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-COM\Desktop\"/>
    </mc:Choice>
  </mc:AlternateContent>
  <bookViews>
    <workbookView xWindow="0" yWindow="0" windowWidth="24000" windowHeight="9780" activeTab="1"/>
  </bookViews>
  <sheets>
    <sheet name="ITA-o16 (จ้าง)" sheetId="3" r:id="rId1"/>
    <sheet name="(ITA-016" sheetId="1" r:id="rId2"/>
    <sheet name="Sheet2" sheetId="2" state="hidden" r:id="rId3"/>
  </sheets>
  <calcPr calcId="0"/>
  <extLst>
    <ext uri="GoogleSheetsCustomDataVersion2">
      <go:sheetsCustomData xmlns:go="http://customooxmlschemas.google.com/" r:id="" roundtripDataChecksum="i2CSMilHWVdw5fYu1/plQu3CFu286iJG3gnZldCRnAw="/>
    </ext>
  </extLst>
</workbook>
</file>

<file path=xl/comments1.xml><?xml version="1.0" encoding="utf-8"?>
<comments xmlns="http://schemas.openxmlformats.org/spreadsheetml/2006/main">
  <authors>
    <author>K-COM</author>
  </authors>
  <commentList>
    <comment ref="N113" authorId="0" shapeId="0">
      <text>
        <r>
          <rPr>
            <b/>
            <sz val="9"/>
            <color indexed="81"/>
            <rFont val="Tahoma"/>
            <family val="2"/>
          </rPr>
          <t>K-COM: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K-COM: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K-COM</author>
  </authors>
  <commentList>
    <comment ref="N113" authorId="0" shapeId="0">
      <text>
        <r>
          <rPr>
            <b/>
            <sz val="9"/>
            <color indexed="81"/>
            <rFont val="Tahoma"/>
            <family val="2"/>
          </rPr>
          <t>K-COM: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</rPr>
          <t>K-COM: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<sst xmlns="http://schemas.openxmlformats.org/spreadsheetml/2006/main" count="4726" uniqueCount="604">
  <si>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</si>
  <si>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</si>
  <si>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</si>
  <si>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</si>
  <si>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</si>
  <si>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</si>
  <si>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</si>
  <si>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</si>
  <si>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</si>
  <si>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</si>
  <si>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</si>
  <si>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</si>
  <si>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</si>
  <si>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</si>
  <si>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</si>
  <si>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</si>
  <si>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</si>
  <si>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</si>
  <si>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</si>
  <si>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</si>
  <si>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</si>
  <si>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</si>
  <si>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</si>
  <si>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</si>
  <si>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</si>
  <si>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</si>
  <si>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</si>
  <si>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</si>
  <si>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</si>
  <si>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</si>
  <si>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</si>
  <si>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</si>
  <si>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</si>
  <si>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</si>
  <si>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</si>
  <si>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</si>
  <si>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</si>
  <si>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</si>
  <si>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</si>
  <si>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</si>
  <si>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</si>
  <si>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</si>
  <si>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</si>
  <si>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</si>
  <si>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</si>
  <si>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</si>
  <si>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</si>
  <si>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</si>
  <si>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</si>
  <si>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</si>
  <si>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</si>
  <si>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</si>
  <si>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</si>
  <si>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</si>
  <si>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</si>
  <si>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</si>
  <si>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</si>
  <si>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</si>
  <si>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</si>
  <si>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</si>
  <si>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</si>
  <si>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</si>
  <si>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</si>
  <si>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</si>
  <si>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</si>
  <si>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</si>
  <si>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</si>
  <si>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</si>
  <si>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</si>
  <si>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</si>
  <si>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</si>
  <si>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</si>
  <si>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</si>
  <si>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</si>
  <si>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</si>
  <si>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</si>
  <si>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</si>
  <si>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</si>
  <si>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</si>
  <si>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</si>
  <si>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</si>
  <si>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</si>
  <si>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</si>
  <si>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</si>
  <si>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</si>
  <si>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</si>
  <si>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</si>
  <si>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</si>
  <si>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</si>
  <si>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</si>
  <si>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</si>
  <si>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</si>
  <si>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</si>
  <si>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</si>
  <si>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</si>
  <si>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</si>
  <si>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</si>
  <si>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</si>
  <si>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</si>
  <si>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</si>
  <si>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</si>
  <si>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</si>
  <si>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</si>
  <si>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</si>
  <si>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</si>
  <si>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</si>
  <si>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</si>
  <si>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</si>
  <si>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</si>
  <si>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</si>
  <si>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</si>
  <si>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</si>
  <si>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</si>
  <si>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</si>
  <si>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</si>
  <si>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</si>
  <si>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</si>
  <si>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</si>
  <si>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</si>
  <si>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</si>
  <si>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</si>
  <si>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</si>
  <si>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</si>
  <si>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</si>
  <si>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</si>
  <si>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</si>
  <si>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</si>
  <si>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</si>
  <si>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</si>
  <si>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</si>
  <si>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</si>
  <si>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</si>
  <si>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</si>
  <si>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</si>
  <si>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</si>
  <si>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</si>
  <si>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เทศบาลเมืองเดชอุดม</t>
  </si>
  <si>
    <t>เดชอุดม</t>
  </si>
  <si>
    <t>0343536001537</t>
  </si>
  <si>
    <t>หจก. ล้ำฟ้า โอเอ แอนด์ สเตชั่นเนอรี่</t>
  </si>
  <si>
    <t>อื่น ๆ</t>
  </si>
  <si>
    <t>3340701095514</t>
  </si>
  <si>
    <t>ร้าน จักรวาลแอร์</t>
  </si>
  <si>
    <t>3349900568437</t>
  </si>
  <si>
    <t>ร้าน ใบบุญการค้า</t>
  </si>
  <si>
    <t>ร้านบุญเลิศการยาง 3</t>
  </si>
  <si>
    <t xml:space="preserve">    25 ต.ค.2566</t>
  </si>
  <si>
    <t xml:space="preserve"> 1 พ.ย.2566</t>
  </si>
  <si>
    <t>จัดซื้อวัสดุอุปกรณ์ โครงการจัดงานประเพณีลอยกระทง</t>
  </si>
  <si>
    <t xml:space="preserve"> 26 ต.ค.2566</t>
  </si>
  <si>
    <t xml:space="preserve"> 2 พ.ย.2566</t>
  </si>
  <si>
    <t>จัดซื้อวัสดุอุปกรณ์แต่งตั้ง โครงการจัดงานประเพณีลอยกระทง จำนวน 10 รายการ</t>
  </si>
  <si>
    <t>จัดซื้อวัสดุการเกษตร  จำนวน 4 รายการ</t>
  </si>
  <si>
    <t>บริษัท สิทธิโชค 2023 จำกัด</t>
  </si>
  <si>
    <t xml:space="preserve">  2 พ.ย. 2566</t>
  </si>
  <si>
    <t xml:space="preserve"> 9 พ.ย.2566</t>
  </si>
  <si>
    <t>จัดซื้อวัสดุยานพาหนะและขนส่ง จำนวน 2 รายการ</t>
  </si>
  <si>
    <t>ซื้อวัสดุไฟฟ้าและวิทยุ จำนวน 3 รายการ</t>
  </si>
  <si>
    <t>ซื้อวัสดุก่อสร้าง จำนวน 8 รายการ</t>
  </si>
  <si>
    <t>ร้านนิชาพาณิชย์</t>
  </si>
  <si>
    <t xml:space="preserve">  9 พ.ย. 2566</t>
  </si>
  <si>
    <t>ซื้อวัสดุก่อสร้าง จำนวน 16 รายการ</t>
  </si>
  <si>
    <t xml:space="preserve">  6 พ.ย. 2566</t>
  </si>
  <si>
    <t>ซื้อวัสดุเชื้อเพลิงและหล่อลื่น จำนวน 4 รายการ</t>
  </si>
  <si>
    <t xml:space="preserve"> 13 พ.ย.2566</t>
  </si>
  <si>
    <t xml:space="preserve"> 16 พ.ย.2566</t>
  </si>
  <si>
    <t>ซื้อวัสดุสำนักงาน จำนวน 1 รายการ</t>
  </si>
  <si>
    <t xml:space="preserve"> 17 พ.ย.2566</t>
  </si>
  <si>
    <t>ซื้อครุภัณฑ์คอมพิวเตอร์หรืออิเล็กทรอนิกส์ จำนวน 1 รายการ</t>
  </si>
  <si>
    <t xml:space="preserve"> 10 พ.ย.2566</t>
  </si>
  <si>
    <t>ซื้อวัสดุสำนักงาน จำนวน 15 รายการ</t>
  </si>
  <si>
    <t xml:space="preserve"> 20 พ.ย.2566</t>
  </si>
  <si>
    <t xml:space="preserve"> 21 พ.ย.2566</t>
  </si>
  <si>
    <t>ซื้อวัสดุ-อุปกรณ์ตกแต่งสถานที่</t>
  </si>
  <si>
    <t xml:space="preserve"> 23 พ.ย.2566</t>
  </si>
  <si>
    <t xml:space="preserve"> 30 พ.ย.2566</t>
  </si>
  <si>
    <t>ซื้อวัสดุเครื่องแต่งกาย จำนวน 5 รายการ</t>
  </si>
  <si>
    <t xml:space="preserve"> 24 พ.ย.2566</t>
  </si>
  <si>
    <t>ซื้อครุภัณฑ์สำนักงาน จำนวน 1  รายการ</t>
  </si>
  <si>
    <t>ซื้อวัสดุงานบ้านงานครัว จำนวน 3 รายการ</t>
  </si>
  <si>
    <t xml:space="preserve"> 1 ธ.ค.2566</t>
  </si>
  <si>
    <t>ซื้อวัสดุเครื่องแต่งกาย จำนวน 4 รายการ</t>
  </si>
  <si>
    <t>ซื้อวัสดุการเกษตร จำนวน 1 รายการ</t>
  </si>
  <si>
    <t>ซื้อวัสดุสำนักงาน จำนวน 34 รายการ</t>
  </si>
  <si>
    <t>ซื้อวัสดุก่อสร้าง จำนวน 1 รายการ</t>
  </si>
  <si>
    <t>ร้านสิทธิโชควัสดุ</t>
  </si>
  <si>
    <t xml:space="preserve"> 27 พ.ย.2566</t>
  </si>
  <si>
    <t xml:space="preserve"> 4 ธ.ค.2566</t>
  </si>
  <si>
    <t>ซื้อวัสดุงานบ้านงานครัว จำนวน 1 รายการ</t>
  </si>
  <si>
    <t>ซื้อวัสดุงานบ้านงานครัว จำนวน 4 รายการ</t>
  </si>
  <si>
    <t>3340700999967</t>
  </si>
  <si>
    <t>0345566000921</t>
  </si>
  <si>
    <t>334070139193</t>
  </si>
  <si>
    <t>จัดซื้อครุภัณฑ์สำนักงาน</t>
  </si>
  <si>
    <t>ซื้อวัสดุวิทยาศาสตร์หรือการแพทย์  จำนวน 2 รายการ</t>
  </si>
  <si>
    <t>คลินิกบ้านสัตว์เลี้ยง</t>
  </si>
  <si>
    <t xml:space="preserve"> 28 พ.ย.2566</t>
  </si>
  <si>
    <t xml:space="preserve"> 5 ธ.ค.2566</t>
  </si>
  <si>
    <t>3101600434235</t>
  </si>
  <si>
    <t>ซื้อวัสดุงานบ้านงานครัว จำนวน 12 รายการ</t>
  </si>
  <si>
    <t>จัดซื้อวัสดุคอมพิวเตอร์ จำวน 24 รายการ</t>
  </si>
  <si>
    <t xml:space="preserve"> 6 ธ.ค.2566</t>
  </si>
  <si>
    <t>ซื้อวัสดุสำนักงาน จำนวน 27 รายการ</t>
  </si>
  <si>
    <t xml:space="preserve"> 8 ธ.ค.2566</t>
  </si>
  <si>
    <t>จัดซื้อวัสดุคอมพิวเตอร์ จำวน 8 รายการ</t>
  </si>
  <si>
    <t>จัดซื้อวัสดุคอมพิวเตอร์ จำวน 13 รายการ</t>
  </si>
  <si>
    <t>ซื้อวัสดุงานบ้านงานครัว จำนวน 11 รายการ</t>
  </si>
  <si>
    <t>ซื้อวัสดุไฟฟ้าและวิทยุ จำนวน 1 รายการ</t>
  </si>
  <si>
    <t>ซื้อวัสดุวิทยาศาสตร์หรือการแพทย์  จำนวน 1 รายการ</t>
  </si>
  <si>
    <t>ซื้อวัสดุวิทยาศาสตร์หรือการแพทย์  จำนวน 5 รายการ</t>
  </si>
  <si>
    <t>66119521707</t>
  </si>
  <si>
    <t xml:space="preserve"> 12 ธ.ค.2566</t>
  </si>
  <si>
    <t>ซื้อวัสดุก่อสร้าง  จำนวน 1 รายการ</t>
  </si>
  <si>
    <t xml:space="preserve">  19 ธ.ค.2566</t>
  </si>
  <si>
    <t>ซื้อวัสดุการเกษตร  จำนวน 9 รายการ</t>
  </si>
  <si>
    <t>จัดซื้อวัสดุยานพาหนะและขนส่ง จำนวน 3 รายการ</t>
  </si>
  <si>
    <t xml:space="preserve"> 18 ธ.ค.2566</t>
  </si>
  <si>
    <t xml:space="preserve">  25 ธ.ค.2566</t>
  </si>
  <si>
    <t xml:space="preserve"> 20 ธ.ค.2566</t>
  </si>
  <si>
    <t xml:space="preserve">  27 ธ.ค.2566</t>
  </si>
  <si>
    <t>ซื้อวัสดุงานบ้านงานครัว จำนวน 2 รายการ</t>
  </si>
  <si>
    <t xml:space="preserve"> 21 ธ.ค.2566</t>
  </si>
  <si>
    <t>ซื้อวัสดุไฟฟ้าและวิทยุ จำนวน 5 รายการ</t>
  </si>
  <si>
    <t>ซื้อวัสดุไฟฟ้าและวิทยุ จำนวน 2 รายการ</t>
  </si>
  <si>
    <t xml:space="preserve"> 25 ธ.ค.2566</t>
  </si>
  <si>
    <t xml:space="preserve">  2 ม.ค.2567</t>
  </si>
  <si>
    <t>ซื้อวัสดุก่อสร้าง  จำนวน 11 รายการ</t>
  </si>
  <si>
    <t>ซื้อวัสดุไฟฟ้าและวิทยุ จำนวน 23 รายการ</t>
  </si>
  <si>
    <t>ร้านประชาฟาร์มาซี</t>
  </si>
  <si>
    <t>66129449608</t>
  </si>
  <si>
    <t xml:space="preserve">    9 ม.ค.2567</t>
  </si>
  <si>
    <t xml:space="preserve">  10 ม.ค.2567</t>
  </si>
  <si>
    <t xml:space="preserve">    17 ม.ค.2567</t>
  </si>
  <si>
    <t>จัดซื้อวัสดุอุปกรณ์ จำนวน 27 รายการ</t>
  </si>
  <si>
    <t>จัดซื้อของรางวัล โครงการจดงานวันเด็กแห่งชาติ ประจำปี 2567</t>
  </si>
  <si>
    <t>จัดซื้อวัสดุ-อุปกรณ์  โครงการจดงานวันเด็กแห่งชาติ ประจำปี 2567</t>
  </si>
  <si>
    <t>จัดซื้อวัสดุคอมพิวเตอร์ จำวน 2 รายการ</t>
  </si>
  <si>
    <t>3509900584180</t>
  </si>
  <si>
    <t>ร้าน 24 คอม</t>
  </si>
  <si>
    <t xml:space="preserve">  16 ม.ค.2567</t>
  </si>
  <si>
    <t xml:space="preserve">   23 ม.ค.2567</t>
  </si>
  <si>
    <t>ซื้อวัสดุไฟฟ้าและวิทยุ จำนวน 7 รายการ</t>
  </si>
  <si>
    <t>ซื้อวัสดุงานบ้านงานครัว จำนวน 10 รายการ</t>
  </si>
  <si>
    <t>ซื้อวัสดุไฟฟ้าและวิทยุ จำนวน 8 รายการ</t>
  </si>
  <si>
    <t xml:space="preserve">  17 ม.ค.2567</t>
  </si>
  <si>
    <t xml:space="preserve">   24ม.ค.2567</t>
  </si>
  <si>
    <t>ซื้อวัสดุก่อสร้าง  จำนวน 5 รายการ</t>
  </si>
  <si>
    <t xml:space="preserve">  26 ม.ค.2567</t>
  </si>
  <si>
    <t xml:space="preserve">   2 ก.พ.2567</t>
  </si>
  <si>
    <t>ซื้อวัสดุก่อสร้าง  จำนวน 2 รายการ</t>
  </si>
  <si>
    <t xml:space="preserve">  27 ม.ค.2567</t>
  </si>
  <si>
    <t xml:space="preserve">   3 ก.พ.2567</t>
  </si>
  <si>
    <t>จัดซื้อวัสดุคอมพิวเตอร์ปหรืออิเล็กทรอนิกส์ จำวน 1 รายการ</t>
  </si>
  <si>
    <t xml:space="preserve">   10 ก.พ.2567</t>
  </si>
  <si>
    <t>ซื้อวัสดุสำนักงาน จำนวน 8 รายการ</t>
  </si>
  <si>
    <t xml:space="preserve">  29 ม.ค.2567</t>
  </si>
  <si>
    <t xml:space="preserve">  5 ก.พ.2567</t>
  </si>
  <si>
    <t>ซื้อวัสดุเชื้อเพลิงและหล่อลื่น จำนวน 1 รายการ</t>
  </si>
  <si>
    <t>จัดซื้อวัสดุคอมพิวเตอร์ จำนวน 14 รายการ</t>
  </si>
  <si>
    <t>จัดซื้อครุภัณฑ์คอมพิวเตอร์ (เครื่องคอมเตอร์) จำนวน 1 รายการ</t>
  </si>
  <si>
    <t xml:space="preserve">  13 ก.พ.2567</t>
  </si>
  <si>
    <t>จัดซื้อครุภัณฑ์คอมพิวเตอร์ (เครื่องพิมพ์) จำนวน 1 รายการ</t>
  </si>
  <si>
    <t>670194456833</t>
  </si>
  <si>
    <t xml:space="preserve"> 13 มี.ค..2567</t>
  </si>
  <si>
    <t xml:space="preserve"> 28 ก.พ.2567</t>
  </si>
  <si>
    <t>ซื้อวัสดุก่อสร้าง  จำนวน 14 รายการ</t>
  </si>
  <si>
    <t xml:space="preserve"> 5  ก.พ.2567</t>
  </si>
  <si>
    <t>ซื้อครุภัณฑ์การเกษตร  จำนวน 1 รายการ (เลื่อยโซ่ยนต์ 2 เครื่อง)</t>
  </si>
  <si>
    <t>ซื้อวัสดุก่อสร้าง  จำนวน 3 รายการ</t>
  </si>
  <si>
    <t>จัดซื้อวัสดุการเกษตร  จำนวน 1 รายการ</t>
  </si>
  <si>
    <t>67019504508</t>
  </si>
  <si>
    <t>จัดซื้อวัสดุยานพาหนะและขนส่ง จำนวน 4 รายการ</t>
  </si>
  <si>
    <t>67019542021</t>
  </si>
  <si>
    <t xml:space="preserve">  31 ม.ค.2567</t>
  </si>
  <si>
    <t xml:space="preserve"> 7  ก.พ.2567</t>
  </si>
  <si>
    <t>67019471853</t>
  </si>
  <si>
    <t>ซื้อครุภัณฑ์สำนักงาน (โต๊ะหมู่บูชา) จำนวน 1  รายการ</t>
  </si>
  <si>
    <t>67019543663</t>
  </si>
  <si>
    <t>67019574381</t>
  </si>
  <si>
    <t xml:space="preserve"> 9 ก.พ.2567</t>
  </si>
  <si>
    <t xml:space="preserve"> 2 ก.พ.2567</t>
  </si>
  <si>
    <t xml:space="preserve"> 9  ก.พ.2567</t>
  </si>
  <si>
    <t xml:space="preserve">  3 มี.ค. 2567</t>
  </si>
  <si>
    <t>67019566709</t>
  </si>
  <si>
    <t>ซื้อครุภัณฑ์สำนักงาน (แท่นบรรยาย) จำนวน 1  รายการ</t>
  </si>
  <si>
    <t xml:space="preserve"> 17 ก.พ. 2567</t>
  </si>
  <si>
    <t xml:space="preserve"> 5 ก.พ.2567</t>
  </si>
  <si>
    <t xml:space="preserve"> 12 ก.พ. 2567</t>
  </si>
  <si>
    <t>จัดซื้อวัสดุยานพาหนะและขนส่ง จำนวน 1 รายการ</t>
  </si>
  <si>
    <t xml:space="preserve"> 16 ก.พ. 2567</t>
  </si>
  <si>
    <t xml:space="preserve">  24 ก.พ.2567</t>
  </si>
  <si>
    <t>ซื้อครุภัณฑ์สำนักงาน (โต๊ะสำนักงาน) จำนวน 1  รายการ</t>
  </si>
  <si>
    <t>3349900122668</t>
  </si>
  <si>
    <t>ศรีอุปลีสานเฟอร์นิเจอร์</t>
  </si>
  <si>
    <t>ซื้อครุภัณฑ์สำนักงาน (เก้าอี้ทำงานผู้บริหาร) จำนวน 1  รายการ</t>
  </si>
  <si>
    <t>ซื้อครุภัณฑ์สำนักงาน (โต๊ะทำงานของผู้บริหาร) จำนวน 1  รายการ</t>
  </si>
  <si>
    <t>ซื้อครุภัณฑ์สำนักงาน (ชุดโต๊ะรับแขก) จำนวน 1  รายการ</t>
  </si>
  <si>
    <t>ซื้อครุภัณฑ์สำนักงาน (โต๊ะพับพลาสติกไฟเบอร์สีขาว) จำนวน 1  รายการ</t>
  </si>
  <si>
    <t xml:space="preserve"> 12 ก.พ.2567</t>
  </si>
  <si>
    <t xml:space="preserve"> 13 ก.พ.2567</t>
  </si>
  <si>
    <t xml:space="preserve"> 27 ก.พ.2567</t>
  </si>
  <si>
    <t xml:space="preserve">  10 มี.ค. 2567</t>
  </si>
  <si>
    <t xml:space="preserve"> 19 ก.พ.2567</t>
  </si>
  <si>
    <t>ซื้อวัสดุ อุปกรณ์ใช้ในโครงการ  (จำนวน 19 รายการ)</t>
  </si>
  <si>
    <t xml:space="preserve"> 20 ก.พ.2567</t>
  </si>
  <si>
    <t>ซื้อวัสดุ อุปกรณ์ตกแต่งสถานที่  (จำนวน 3 รายการ)</t>
  </si>
  <si>
    <t>จัดซื้อวัสดุการเกษตร  จำนวน 3 รายการ</t>
  </si>
  <si>
    <t>1340700299837</t>
  </si>
  <si>
    <t xml:space="preserve">ร้านไก่ไข่เดชอุดม </t>
  </si>
  <si>
    <t xml:space="preserve"> -</t>
  </si>
  <si>
    <t xml:space="preserve">วัสดุก่อสร้าง  จำนวน 5 รายการ </t>
  </si>
  <si>
    <t>ซื้อวัสดุคอมพิวเตอร์  จำนวน 7 รายการ</t>
  </si>
  <si>
    <t xml:space="preserve"> 29 ก.พ.2567</t>
  </si>
  <si>
    <t>67029214890</t>
  </si>
  <si>
    <t>ซื้อวัสดุวิทยาศาสตร์หรือการแพทย์  จำนวน 11 รายการ</t>
  </si>
  <si>
    <t xml:space="preserve"> 21 ก.พ.2567</t>
  </si>
  <si>
    <t>ซื้อวัสดุงานบ้านงานครัว จำนวน 15 รายการ</t>
  </si>
  <si>
    <t xml:space="preserve"> 6 มี.ค.2567</t>
  </si>
  <si>
    <t>ซื้อวัสดุสำนักงาน (หมึกเครื่องถ่ายเอกสาร) จำนวน 1 รายการ</t>
  </si>
  <si>
    <t>0343529000318</t>
  </si>
  <si>
    <t>หจก. อุบลไอเฟค</t>
  </si>
  <si>
    <t xml:space="preserve"> 7 มี.ค.2567</t>
  </si>
  <si>
    <t xml:space="preserve"> 5 มี.ค.2567</t>
  </si>
  <si>
    <t>จัดซื้อครุภัณฑ์คอมพิวเตอร์ (เครื่องสำรองไฟฟ้า) จำนวน 1 รายการ</t>
  </si>
  <si>
    <t xml:space="preserve"> 5 เม.ย.2567</t>
  </si>
  <si>
    <t xml:space="preserve"> 6 เม.ย.2567</t>
  </si>
  <si>
    <t>ซื้อวัสดุงานบ้านงานครัว (ตู้เย็น)</t>
  </si>
  <si>
    <t xml:space="preserve"> 8 มี.ค.2567</t>
  </si>
  <si>
    <t xml:space="preserve"> 22 มี.ค.2567</t>
  </si>
  <si>
    <t>ซื้อวัสดุเครื่องแต่งกาย จำนวน 2 รายการ</t>
  </si>
  <si>
    <t>3310300397340</t>
  </si>
  <si>
    <t>ร้านต้นคุณเคมีคอล</t>
  </si>
  <si>
    <t xml:space="preserve"> 14 มี.ค.2567</t>
  </si>
  <si>
    <t>ซื้อวัสดุ-อุปกรณ์ โครงการแข่งขันกีฬาวอลเลย์บอล จำนวน 3 รายการ</t>
  </si>
  <si>
    <t xml:space="preserve"> 15 มี.ค.2567</t>
  </si>
  <si>
    <t>ซื้อวัสดุสำรวจ  จำนวน 2 รายการ</t>
  </si>
  <si>
    <t>3349900568445</t>
  </si>
  <si>
    <t>ร้านจอมทองการค้า</t>
  </si>
  <si>
    <t xml:space="preserve"> 13 มี.ค.2567</t>
  </si>
  <si>
    <t xml:space="preserve"> 20 มี.ค.2567</t>
  </si>
  <si>
    <t>ซื้อวัสดุสำนักงาน  จำนวน 3 รายการ</t>
  </si>
  <si>
    <t xml:space="preserve">วัสดุก่อสร้าง  จำนวน 1 รายการ </t>
  </si>
  <si>
    <t>จัดซื้อวัสดุการเกษตร  จำนวน 2 รายการ</t>
  </si>
  <si>
    <t xml:space="preserve">ซื้อวัสดุก่อสร้าง  จำนวน 3 รายการ </t>
  </si>
  <si>
    <t>ซื้อวัสดุโฆษณาและเผยแพร่  จำนวน 9 รายการ</t>
  </si>
  <si>
    <t xml:space="preserve"> 21 มี.ค.2567</t>
  </si>
  <si>
    <t>ซื้อวัสดุเชื้อเพลิงและหล่อลื่น จำนวน 2 รายการ</t>
  </si>
  <si>
    <t>ซื้อครุภัณฑ์สำนักงาน (เก้าอี้สำนักงาน  จำนวน 1  รายการ)</t>
  </si>
  <si>
    <t xml:space="preserve"> 30 มี.ค.2567</t>
  </si>
  <si>
    <t>จัดซื้อวัสดุกีฬา จำนวน 8 รายการ</t>
  </si>
  <si>
    <t>จัดซื้อครุภัณฑ์คอมพิวเตอร์ (เครื่องโน๊ตบุ้ค+คอมพิวเตอร์) จำนวน 2 รายการ</t>
  </si>
  <si>
    <t>ซื้อครุภัณฑ์สำนักงาน (โต๊ะทำงาน ) จำนวน 1  รายการ</t>
  </si>
  <si>
    <t xml:space="preserve"> 27 มี.ค.2567</t>
  </si>
  <si>
    <t xml:space="preserve"> 26 เม.ย.2567</t>
  </si>
  <si>
    <t>ซื้อครุภัณฑ์สำนักงาน (เก้าพักคอย จำนวน 4 ที่นั่ง ) จำนวน 1  รายการ</t>
  </si>
  <si>
    <t>ซื้อครุภัณฑ์สำนักงาน (เก้าอี้สำนักงาน ) จำนวน 1  รายการ</t>
  </si>
  <si>
    <t xml:space="preserve"> 28 มี.ค.2567</t>
  </si>
  <si>
    <t xml:space="preserve"> 3 เม.ย.2567</t>
  </si>
  <si>
    <t>ซื้อวัสดุงานบ้านงานครัว จำนวน 9 รายการ</t>
  </si>
  <si>
    <t>ซื้อวัสดุเครื่องแต่งกาย จำนวน 1 รายการ</t>
  </si>
  <si>
    <t>ซื้อครุภัณฑ์สำนักงาน (เครื่องปรับอากาศ ) จำนวน 1  รายการ</t>
  </si>
  <si>
    <t>ซื้อวัสดุคอมพิวเตอร์  จำนวน 18 รายการ</t>
  </si>
  <si>
    <t xml:space="preserve"> 12 เม.ย.2567</t>
  </si>
  <si>
    <t>จัดซื้อครุภัณฑ์คอมพิวเตอร์  จำนวน 6 รายการ</t>
  </si>
  <si>
    <t xml:space="preserve"> 29 มี.ค.2567</t>
  </si>
  <si>
    <t xml:space="preserve"> 5  เม.ย.2567</t>
  </si>
  <si>
    <t>จ้างทำตรายาง จำนวน 5 รายการ</t>
  </si>
  <si>
    <t>3340701600707</t>
  </si>
  <si>
    <t>ร้านศยามล</t>
  </si>
  <si>
    <t xml:space="preserve">  25 ต.ค.2566</t>
  </si>
  <si>
    <t xml:space="preserve">  26 ต.ค.2566</t>
  </si>
  <si>
    <t xml:space="preserve">  1 พ.ย.2566</t>
  </si>
  <si>
    <t>จ้างถ่ายเอกสารและเข้าเล่มเทศบัญญัติเทศบาลเมืองเดชอุดม พ.ศ.2567</t>
  </si>
  <si>
    <t>จ้างเครื่องเสียงและระบบเสียงแสง (โครงการประเพณีลอยกระทง)จำนวน 1ชุด</t>
  </si>
  <si>
    <t>3340701753180</t>
  </si>
  <si>
    <t>ร้านบุญทวีทรัพย์</t>
  </si>
  <si>
    <t xml:space="preserve">  2 พ.ย.2566</t>
  </si>
  <si>
    <t>จ้างทำสายสะพาย มงกุฎ ขันน้ำพานรอง(โครงการลอยกระทง) จำนวน 3 รายการ</t>
  </si>
  <si>
    <t>3340700598636</t>
  </si>
  <si>
    <t>นายศราวุธ อุเทน</t>
  </si>
  <si>
    <t>จ้างทำป้ายประชาสัมพันธ์ (โครงการประเพณีลอยกระทง) จำนวน 3 รายการ</t>
  </si>
  <si>
    <t>3340700729200</t>
  </si>
  <si>
    <t>ร้านมนตรีอาร์ต</t>
  </si>
  <si>
    <t>จ้างเหมามหรสพวงโปงลาง (โครงการลอยกระทง) จำนวน 1 รายการ</t>
  </si>
  <si>
    <t>3340701437725</t>
  </si>
  <si>
    <t>นางสุภาวดี  ประสระบาล</t>
  </si>
  <si>
    <t>จ้างเหมาบริการย้ายพร้อมติดตั้งเครื่องปรับอากาศ (คลินิกสัตว์แพทย์) จำนวน 4 รายการ</t>
  </si>
  <si>
    <t xml:space="preserve">  9 พ.ย.2566</t>
  </si>
  <si>
    <t>จ้างซ่อมรถบรรทุกขยะ ยี่ห้อ มิตซุบิชิ ทะเบียน ผจ 5919</t>
  </si>
  <si>
    <t>3340701025206</t>
  </si>
  <si>
    <t>ร้านสมชัยประดับยนต์</t>
  </si>
  <si>
    <t xml:space="preserve">  6 พ.ย.2566</t>
  </si>
  <si>
    <t xml:space="preserve">จ้างซ่อมรถตักหน้า-ขุดหลัง ยี่ห้อ KOMATSU ทะเบียน ต.ค.3202 </t>
  </si>
  <si>
    <t xml:space="preserve"> 6 พ.ย.2566</t>
  </si>
  <si>
    <t>จ้างซ่อมแซมรถยนต์ 4 ประตู ยี่ห้อ โตโยต้าวีโก้ ทะเบียน กง9307</t>
  </si>
  <si>
    <t>จ้างถ่ายเอกสารและเข้าเล่ม  จำนวน 1 รายการ</t>
  </si>
  <si>
    <t>จ้างเหมารื้อและพร้อมติดตั้งตู้เหล็กเอกสารบานเลื่อน ขนาด 3 ช่อง จำนวน 1 ราย</t>
  </si>
  <si>
    <t>จ้างย้ายเครื่องปรับอากาศ  จำนวน 6 รายการ</t>
  </si>
  <si>
    <t>จ้างซ่อมรถจักรยานยนต์ ยี่ห้อ ยามาฮ่า ทะเบียน คงช-475</t>
  </si>
  <si>
    <t>1660500111459</t>
  </si>
  <si>
    <t>นายพงศธร กิตติราช</t>
  </si>
  <si>
    <t>จ้างทำตายาง  จำนวน 14 รายการ</t>
  </si>
  <si>
    <t>5340770009032</t>
  </si>
  <si>
    <t>ร้านคฑาวุฒิการค้า</t>
  </si>
  <si>
    <t>จ้างซ่อมครุภัณฑ์คอมพิวเตอร์ จำนวน 1 รายการ</t>
  </si>
  <si>
    <t>จ้างซ่อมเครื่องปรับอากาศ จำนวน 3 รายการ</t>
  </si>
  <si>
    <t>จ้างซ่อมเครื่องปรับอากาศ จำนวน 1 รายการ</t>
  </si>
  <si>
    <t>จ้างซ่อมรถตู้ ทะเบียน นข 1040</t>
  </si>
  <si>
    <t>3480100084100</t>
  </si>
  <si>
    <t>อู่สำราญการช่าง</t>
  </si>
  <si>
    <t>จ้างรถบรรทุกน้ำช่วยดับเพลิง ทะเบียน 81-6190</t>
  </si>
  <si>
    <t>3340701092507</t>
  </si>
  <si>
    <t>อู่รุ่งเจริญสินชัยการช่าง</t>
  </si>
  <si>
    <t>จ้างซ่อมรถกระเช้าไฟฟ้า ทะเบียน 82-4577</t>
  </si>
  <si>
    <t>จ้างซ่อมรถบรรทุกขยะ ยี่ห้อ ฮีโน่ ทะเบียน 83-1526</t>
  </si>
  <si>
    <t>จ้างซ่อมรถบรรทุกขยะ ทะเบียน 82-0180</t>
  </si>
  <si>
    <t>1330400267344</t>
  </si>
  <si>
    <t>จ้างซ่อมรถบรรทุกขยะ ยี่ห้อ มิตซูบิชิ ทะเบียน 82-0527</t>
  </si>
  <si>
    <t>จ้างซ่อมรถบรรทุกขยะ ทะเบียน 82-5643</t>
  </si>
  <si>
    <t>20 พ.ย.2566</t>
  </si>
  <si>
    <t>จ้างซ่อมเครื่องถ่ายเอกสาร จำนวน 1 รายการ</t>
  </si>
  <si>
    <t>หจก.ล้ำฟ้า โอเอ แอนด์ สเตชั่นเนอรี่</t>
  </si>
  <si>
    <t>จ้างซ่อมรถจักรยานยนต์ ยี่ห้อ ยามาฮ่า ทะเบียน คงษ-476</t>
  </si>
  <si>
    <t>จ้างซ่อมรถบรรทุกขยะ ยี่ห้อมิตซูบิชิ ทะเบียน 51-6186</t>
  </si>
  <si>
    <t>66119270329</t>
  </si>
  <si>
    <t>30 พ.ย.2566</t>
  </si>
  <si>
    <t>23 พ.ย.2566</t>
  </si>
  <si>
    <t>ร้าน ษ.โชคพรชัยเดช</t>
  </si>
  <si>
    <t>3320901167039</t>
  </si>
  <si>
    <t>จ้างซ่อมเครื่องตัดหญ้าแบบสายสะพายข้อแข็ง 2 เครื่อง</t>
  </si>
  <si>
    <t>จ้างทำป้ายประชาสัมพันธ์ จำนวน 3 รายการ</t>
  </si>
  <si>
    <t>24 พ.ย.2566</t>
  </si>
  <si>
    <t>1 ธ.ค.566</t>
  </si>
  <si>
    <t>4 ธ.ค.2566</t>
  </si>
  <si>
    <t>27 พ.ย.2566</t>
  </si>
  <si>
    <t>ร้านจักรวาลแอร์</t>
  </si>
  <si>
    <t>จ้างซ่อมเครื่องปรับอากาศ จำนวน 10 รายการ</t>
  </si>
  <si>
    <t>จ้างซ่อมเครื่องปรับอากาศ จำนวน 4 รายการ</t>
  </si>
  <si>
    <t>7 ธ.ค.2566</t>
  </si>
  <si>
    <t>จ้างซ่อมรถบรรทุกขยะ ทะเบียน 82-9135</t>
  </si>
  <si>
    <t>28 ธ.ค.2566</t>
  </si>
  <si>
    <t>6 ธ.ค.2566</t>
  </si>
  <si>
    <t>5 ธ.ค.2566</t>
  </si>
  <si>
    <t>นางสาวปนัสยา จันที</t>
  </si>
  <si>
    <t>3340701603731</t>
  </si>
  <si>
    <t>จ้างเหมาบริการสำรวจข้อมูลสัตว์ฯ จำนวน 1 รายการ</t>
  </si>
  <si>
    <t>จ้างซ่อมเครื่องคอมพิวเตอร์ ยี่ห้อ Lenovo</t>
  </si>
  <si>
    <t>3349900205512</t>
  </si>
  <si>
    <t>ร้าน เจ แอนด์ จี เซ็นเตอร์</t>
  </si>
  <si>
    <t>18 ธ.ค.2566</t>
  </si>
  <si>
    <t>25 ธ.ค.2566</t>
  </si>
  <si>
    <t>จ้างซ่อมเครื่องตัดหญ้า จำนวน 8 รายการ</t>
  </si>
  <si>
    <t>จ้างทำขารองรับถังขยะแยกประเภท จำนวน 1 รายการ</t>
  </si>
  <si>
    <t>5340701096011</t>
  </si>
  <si>
    <t>นายวุฒิกร โพสาราช</t>
  </si>
  <si>
    <t>66129222430</t>
  </si>
  <si>
    <t>จ้างซ่อมรถบรรทุกการเกษตร (รถอีแต๋น)</t>
  </si>
  <si>
    <t>19 ธ.ค.2566</t>
  </si>
  <si>
    <t>26 ธ.ค.2566</t>
  </si>
  <si>
    <t>4 ม.ค.2567</t>
  </si>
  <si>
    <t>20 ธ.ค.2566</t>
  </si>
  <si>
    <t>หจก.วิทยาการพิมพ์ 1973</t>
  </si>
  <si>
    <t>0343560004010</t>
  </si>
  <si>
    <t>จ้างทำปฏิทิน ประจำปี พ.ศ.2567</t>
  </si>
  <si>
    <t>จ้างซ่อมเครื่องถ่ายเอกสาร ยี่ห้อ Canon</t>
  </si>
  <si>
    <t>27 ธ.ค.2566</t>
  </si>
  <si>
    <t>3340701600693</t>
  </si>
  <si>
    <t>จ้างทำตรายาง จำนวน 10 รายการ</t>
  </si>
  <si>
    <t>21 ธ.ค.2566</t>
  </si>
  <si>
    <t>จ้างทำป้ายประชาสัมพันธ์ จำนวน 1 รายการ</t>
  </si>
  <si>
    <t>จ้างซ่อมเครื่องปรับอากาศ จำนวน 2 รายการ</t>
  </si>
  <si>
    <t>จ้างซ่อมเครื่องปรับอากาศ ขนาด 36,1000 BTU จำนวน 1 รายการ</t>
  </si>
  <si>
    <t>บริษัท โตโยต้าโชคดี จำกัด</t>
  </si>
  <si>
    <t>0345560000687</t>
  </si>
  <si>
    <t>จ้างซ่อมรถตู้ หมายเลขทะเบียน นข 4711</t>
  </si>
  <si>
    <t>จ้างซ่อมรถเข็นขยะ จำนวน 2 รายการ</t>
  </si>
  <si>
    <t>3340700712731</t>
  </si>
  <si>
    <t>66129396517</t>
  </si>
  <si>
    <t>จ้างซ่อมรถยนต์ ทะเบียน บย.4938</t>
  </si>
  <si>
    <t>จ้างซ่อมเครื่องคอมพิวเตอร์ โน๊ตบุ๊ค จำนวน 2 รายการ</t>
  </si>
  <si>
    <t>2 ม.ค.2567</t>
  </si>
  <si>
    <t>3 ม.ค.2567</t>
  </si>
  <si>
    <t>5 ม.ค.2567</t>
  </si>
  <si>
    <t>9 ม.ค.2567</t>
  </si>
  <si>
    <t>จ้างซ่อมเครื่องคอมพิวเตอร์ PC ยี่ห้อ Lenovo</t>
  </si>
  <si>
    <t>จ้างซ่อมเครื่องปรับอากาศ ขนาด 13,000 BTU</t>
  </si>
  <si>
    <t>12 ม.ค.2567</t>
  </si>
  <si>
    <t>ร้านสมชัยประดับยนต์ 2</t>
  </si>
  <si>
    <t>จ้างซ่อมรถตู้ รุ่น Hiace ยี่ห้อ โตโยต้า ทะเบียน นข 4711 อบ</t>
  </si>
  <si>
    <t>16 ม.ค.2567</t>
  </si>
  <si>
    <t>23 ม.ค.2567</t>
  </si>
  <si>
    <t>24 ม.ค.2567</t>
  </si>
  <si>
    <t>17 ม.ค.2567</t>
  </si>
  <si>
    <t>จ้างทำป้ายทำเนียบ จำนวน 2 รายการ</t>
  </si>
  <si>
    <t>2 ก.พ.2567</t>
  </si>
  <si>
    <t>26 ม.ค.2567</t>
  </si>
  <si>
    <t>ร้าน 24.คอม</t>
  </si>
  <si>
    <t>จ้างซ่อมครุภัณฑ์คอมพิวเตอร์หรืออิเล็กทรอนิกส์ จำนวน 1 รายการ</t>
  </si>
  <si>
    <t>จ้างซ่อมเครื่องเจาะคอนกรีต จำนวน 3 รายการ</t>
  </si>
  <si>
    <t>จ้างซ่อมรถยนต์ ยี่ห้อ โตโยต้า รุ่น ไมตี้เอกซ์ ทะเบียน บฉ 5310 อบ</t>
  </si>
  <si>
    <t>จ้างซ่อมรถบรรทุกดีเซล ยี่ห้อ โตโยต้า รุ่ง วีโก้ ทะเบียน กง 9308 อบ</t>
  </si>
  <si>
    <t>5 ก.พ.2567</t>
  </si>
  <si>
    <t>29 ม.ค.2567</t>
  </si>
  <si>
    <t>จ้างซ่อมเครื่องปรับอากาศ จำนวน 9 รายการ</t>
  </si>
  <si>
    <t>จ้างซ่อมเครื่องสกัดคอนกรีต จำนวน 1 รายการ</t>
  </si>
  <si>
    <t>31 ม.ค.2567</t>
  </si>
  <si>
    <t>7 ก.พ.2567</t>
  </si>
  <si>
    <t>16 ก.พ.2567</t>
  </si>
  <si>
    <t>9 ก.พ.2567</t>
  </si>
  <si>
    <t>จ้างซ่อมเครื่องปรับอากาศ ขนาด 30,000 BTU</t>
  </si>
  <si>
    <t>จ้างซ่อมครุภัณฑ์เครื่องสแกนลายนิ้วมือ จำนวน 1 รายการ</t>
  </si>
  <si>
    <t>3349900404973</t>
  </si>
  <si>
    <t>หจก.อุบลคอมเวิลด์</t>
  </si>
  <si>
    <t>จ้างซ่อมเครื่องปริ้นเตอร์ ยี่ห้อ Canon รุ่ง MF4820d</t>
  </si>
  <si>
    <t xml:space="preserve">จ้างซ่อมเครื่องคอมพิวเตอร์ PC </t>
  </si>
  <si>
    <t>จ้างทำตรายาง จำนวน 3 รายการ</t>
  </si>
  <si>
    <t>จ้างซ่อมเครื่องขยายเสียงพร้อมอุปกรณ์</t>
  </si>
  <si>
    <t>3420900978105</t>
  </si>
  <si>
    <t>ร้านสยามอิเลคโทรนิคส์</t>
  </si>
  <si>
    <t>12 ก.พ.2567</t>
  </si>
  <si>
    <t>19 ก.พ.2567</t>
  </si>
  <si>
    <t>20 ก.พ.2567</t>
  </si>
  <si>
    <t>13 ก.พ.2567</t>
  </si>
  <si>
    <t>67029214770</t>
  </si>
  <si>
    <t>67029147214</t>
  </si>
  <si>
    <t>จ้างทำป้ายประชาสัมพันธ์ จำนวน 9 รายการ</t>
  </si>
  <si>
    <t>จ้างเหมารถยนต์โดยสารปรับอากาศ 2 ชั้น (ไม่น้อยกว่า 40 ที่นั่ง/คัน) จำนวน 3 รายการ</t>
  </si>
  <si>
    <t>3340700770528</t>
  </si>
  <si>
    <t>นายกฤษฎา พิริยะกิจไพบูลย์</t>
  </si>
  <si>
    <t>67029259321</t>
  </si>
  <si>
    <t>27 ก.พ.2567</t>
  </si>
  <si>
    <t>5 มี.ค.2567</t>
  </si>
  <si>
    <t>67029036670</t>
  </si>
  <si>
    <t>บริษัทสิทธิโชค 2023 จำกัด</t>
  </si>
  <si>
    <t>จ้างซ่อมแซมห้องกองการศึกษา</t>
  </si>
  <si>
    <t>จ้างซ่อมรถจักรยานยนต์ ยี่ห้อ Yamaha ทะเบียน คงษ-472</t>
  </si>
  <si>
    <t>67029301307</t>
  </si>
  <si>
    <t>21 ก.พ.2567</t>
  </si>
  <si>
    <t>29 ก.พ.2567</t>
  </si>
  <si>
    <t>67029310371</t>
  </si>
  <si>
    <t>จ้างทำตรายาง จำนวน 21 รายการ</t>
  </si>
  <si>
    <t>จ้างซ่อมรถบรรทุกขยะ หมายเลขทะเบียน 81-6186</t>
  </si>
  <si>
    <t>67029346481</t>
  </si>
  <si>
    <t>23 ก.พ.2567</t>
  </si>
  <si>
    <t>4 มี.ค.2567</t>
  </si>
  <si>
    <t>14 มี.ค.2567</t>
  </si>
  <si>
    <t>7 มี.ค.2567</t>
  </si>
  <si>
    <t>67029393945</t>
  </si>
  <si>
    <t xml:space="preserve">จ้างซ่อมรถตักหน้า-ขุดหลัง ทะเบียน ต.ค.3202 </t>
  </si>
  <si>
    <t>จ้างซ่อมรถบรรทุกขยะ ทะเบียน 83-1526</t>
  </si>
  <si>
    <t>67029392070</t>
  </si>
  <si>
    <t>67039040691</t>
  </si>
  <si>
    <t>จ้างซ่อมเลื่อยโซ่ยนต์ จำนวน 2 รายการ</t>
  </si>
  <si>
    <t>จ้างรถยนต์โดยสาร (ไม่น้อยกว่า 40 ที่นั่ง/คัน) จำนวน 5 คัน</t>
  </si>
  <si>
    <t>1349900044776</t>
  </si>
  <si>
    <t>นางสาวพรวิภา ผลวิสุทธิ์</t>
  </si>
  <si>
    <t>67039125285</t>
  </si>
  <si>
    <t>8 มี.ค.2567</t>
  </si>
  <si>
    <t>15 มี.ค.2567</t>
  </si>
  <si>
    <t>20 มี.ค.2567</t>
  </si>
  <si>
    <t>13 มี.ค.2567</t>
  </si>
  <si>
    <t>67039117555</t>
  </si>
  <si>
    <t>จ้างซ่อมรถฟามร์มแท็กเตอร์ ทะเบียน ตจ.1423</t>
  </si>
  <si>
    <t>จ้างซ่อมเครื่องคอมพิวเตอร์</t>
  </si>
  <si>
    <t>67039134016</t>
  </si>
  <si>
    <t>67039122401</t>
  </si>
  <si>
    <t>จ้างซ่อมรถตักหน้า-ขุดหลัง (JCB) ทะเบียน ต-0806</t>
  </si>
  <si>
    <t>จ้างทำตรายาง จำนวน 9 รายการ</t>
  </si>
  <si>
    <t>67039100750</t>
  </si>
  <si>
    <t>21 มี.ค.2567</t>
  </si>
  <si>
    <t>67039199990</t>
  </si>
  <si>
    <t>ร้านบุญเลิศการยาง3</t>
  </si>
  <si>
    <t>จ้างซ่อมเครื่องปรับอากาศ จำนวน 11 รายการ</t>
  </si>
  <si>
    <t>67039173822</t>
  </si>
  <si>
    <t>29 มี.ค.2567</t>
  </si>
  <si>
    <t>จ้างซ่อมรถบรรทุกขยะ หมายเลขทะเบียน 82-0527</t>
  </si>
  <si>
    <t>จ้างซ่อมรถยนต์ ยี่ห้อ Ford ทะเบียน กง-6934</t>
  </si>
  <si>
    <t>จ้างซ่อมรถบรรทุกขยะ ทะเบียน 83-5643</t>
  </si>
  <si>
    <t>67039174178</t>
  </si>
  <si>
    <t>22 มี.ค.2567</t>
  </si>
  <si>
    <t>67039257423</t>
  </si>
  <si>
    <t>จ้างทำป้ายพระบรมฉายาลักษณ์</t>
  </si>
  <si>
    <t>5340700008444</t>
  </si>
  <si>
    <t>ร้าน ที.ซี.คอม</t>
  </si>
  <si>
    <t>จ้างซ่อมรถบรรทุกขยะ ท้ะบียน 83-5643</t>
  </si>
  <si>
    <t>67039300318</t>
  </si>
  <si>
    <t>67039298683</t>
  </si>
  <si>
    <t>จ้างซ่อมรถบรรทุกขยะ ทะเบียน 82-0527</t>
  </si>
  <si>
    <t>3349900105512</t>
  </si>
  <si>
    <t>67039292433</t>
  </si>
  <si>
    <t>67039293985</t>
  </si>
  <si>
    <t>67039442802</t>
  </si>
  <si>
    <t>27 มี.ค.2567</t>
  </si>
  <si>
    <t>3 เม.ย.2567</t>
  </si>
  <si>
    <t>67039434332</t>
  </si>
  <si>
    <t>จ้างทำตรายาง จำนวน 7 รายการ</t>
  </si>
  <si>
    <t>67039444623</t>
  </si>
  <si>
    <t>28 มี.ค.2567</t>
  </si>
  <si>
    <t>4 เม.ย.2567</t>
  </si>
  <si>
    <t>5 เม.ย.2567</t>
  </si>
  <si>
    <t>67039441293</t>
  </si>
  <si>
    <t>จ้างซ่อมรถบรรทุก ทะเบียน 83-1944</t>
  </si>
  <si>
    <t>จ้างซ่อมรถบรรทุกขยะ ยี่ห้อ มิตซูบิชิ ทะเบียน 82-9135</t>
  </si>
  <si>
    <t>67039382910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</si>
</sst>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dd\-mmm\-yy"/>
    <numFmt numFmtId="189" formatCode="_(* #,##0_);_(* \(#,##0\);_(* &quot;-&quot;??_);_(@_)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8"/>
      <name val="Tahoma"/>
      <scheme val="minor"/>
    </font>
    <font>
      <b/>
      <sz val="16"/>
      <color rgb="FFFFFFFF"/>
      <name val="TH SarabunPSK"/>
      <family val="2"/>
    </font>
    <font>
      <b/>
      <sz val="16"/>
      <name val="TH SarabunPSK"/>
      <family val="2"/>
    </font>
    <font>
      <sz val="11"/>
      <color theme="1"/>
      <name val="Tahoma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1" fillId="0" borderId="2" xfId="0" applyFont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quotePrefix="1" applyFont="1" applyAlignment="1">
      <alignment horizontal="right"/>
    </xf>
    <xf numFmtId="188" fontId="4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89" fontId="3" fillId="2" borderId="0" xfId="1" applyNumberFormat="1" applyFont="1" applyFill="1" applyAlignment="1">
      <alignment horizontal="center"/>
    </xf>
    <xf numFmtId="189" fontId="4" fillId="0" borderId="0" xfId="1" applyNumberFormat="1" applyFont="1" applyAlignment="1">
      <alignment horizontal="right"/>
    </xf>
    <xf numFmtId="189" fontId="4" fillId="0" borderId="0" xfId="1" applyNumberFormat="1" applyFont="1" applyAlignment="1"/>
    <xf numFmtId="189" fontId="7" fillId="0" borderId="0" xfId="1" applyNumberFormat="1" applyFont="1" applyAlignment="1"/>
    <xf numFmtId="0" fontId="8" fillId="0" borderId="0" xfId="0" applyFont="1" applyAlignment="1"/>
    <xf numFmtId="49" fontId="4" fillId="0" borderId="0" xfId="0" quotePrefix="1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0" applyFont="1" applyBorder="1" applyAlignment="1"/>
    <xf numFmtId="49" fontId="8" fillId="0" borderId="0" xfId="0" quotePrefix="1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right"/>
    </xf>
    <xf numFmtId="187" fontId="3" fillId="2" borderId="0" xfId="1" applyNumberFormat="1" applyFont="1" applyFill="1" applyAlignment="1">
      <alignment horizontal="center"/>
    </xf>
    <xf numFmtId="187" fontId="8" fillId="0" borderId="0" xfId="1" applyNumberFormat="1" applyFont="1" applyAlignment="1"/>
    <xf numFmtId="187" fontId="11" fillId="0" borderId="0" xfId="1" applyNumberFormat="1" applyFont="1" applyAlignment="1"/>
    <xf numFmtId="187" fontId="7" fillId="0" borderId="0" xfId="1" applyNumberFormat="1" applyFont="1" applyAlignment="1"/>
    <xf numFmtId="187" fontId="8" fillId="0" borderId="0" xfId="1" applyNumberFormat="1" applyFont="1" applyAlignment="1">
      <alignment horizontal="right"/>
    </xf>
    <xf numFmtId="49" fontId="3" fillId="2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 applyAlignment="1"/>
    <xf numFmtId="49" fontId="4" fillId="0" borderId="0" xfId="0" quotePrefix="1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30" zoomScaleNormal="130" workbookViewId="0">
      <selection activeCell="A2" sqref="A2:R97"/>
    </sheetView>
  </sheetViews>
  <sheetFormatPr defaultColWidth="12.625" defaultRowHeight="15" customHeight="1"/>
  <cols>
    <col min="1" max="1" width="12.25" style="13" customWidth="1"/>
    <col min="2" max="2" width="25.875" style="13" customWidth="1"/>
    <col min="3" max="3" width="23.375" style="13" customWidth="1"/>
    <col min="4" max="4" width="21.625" style="13" customWidth="1"/>
    <col min="5" max="5" width="12.75" style="13" customWidth="1"/>
    <col min="6" max="6" width="15.75" style="13" customWidth="1"/>
    <col min="7" max="7" width="53.625" style="13" customWidth="1"/>
    <col min="8" max="8" width="25" style="40" customWidth="1"/>
    <col min="9" max="9" width="23.875" style="13" customWidth="1"/>
    <col min="10" max="10" width="25.5" style="13" customWidth="1"/>
    <col min="11" max="11" width="20.125" style="13" customWidth="1"/>
    <col min="12" max="12" width="15.125" style="40" customWidth="1"/>
    <col min="13" max="13" width="26.375" style="40" customWidth="1"/>
    <col min="14" max="14" width="21.125" style="27" customWidth="1"/>
    <col min="15" max="15" width="34.25" style="13" customWidth="1"/>
    <col min="16" max="16" width="16.5" style="25" customWidth="1"/>
    <col min="17" max="17" width="18.125" style="27" customWidth="1"/>
    <col min="18" max="18" width="16.375" style="27" customWidth="1"/>
    <col min="19" max="26" width="8" style="13" customWidth="1"/>
    <col min="27" max="16384" width="12.625" style="13"/>
  </cols>
  <sheetData>
    <row r="1" spans="1:26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7" t="s">
        <v>7</v>
      </c>
      <c r="I1" s="2" t="s">
        <v>8</v>
      </c>
      <c r="J1" s="2" t="s">
        <v>9</v>
      </c>
      <c r="K1" s="2" t="s">
        <v>10</v>
      </c>
      <c r="L1" s="37" t="s">
        <v>11</v>
      </c>
      <c r="M1" s="37" t="s">
        <v>12</v>
      </c>
      <c r="N1" s="28" t="s">
        <v>13</v>
      </c>
      <c r="O1" s="2" t="s">
        <v>14</v>
      </c>
      <c r="P1" s="42" t="s">
        <v>15</v>
      </c>
      <c r="Q1" s="28" t="s">
        <v>16</v>
      </c>
      <c r="R1" s="28" t="s">
        <v>17</v>
      </c>
      <c r="S1" s="10"/>
      <c r="T1" s="11"/>
      <c r="U1" s="11"/>
      <c r="V1" s="11"/>
      <c r="W1" s="11"/>
      <c r="X1" s="11"/>
      <c r="Y1" s="11"/>
      <c r="Z1" s="12"/>
    </row>
    <row r="2" spans="1:26" s="6" customFormat="1" ht="20.25" customHeight="1">
      <c r="A2" s="29">
        <v>2567</v>
      </c>
      <c r="B2" s="30" t="s">
        <v>18</v>
      </c>
      <c r="C2" s="30" t="s">
        <v>19</v>
      </c>
      <c r="D2" s="23" t="s">
        <v>136</v>
      </c>
      <c r="E2" s="23" t="s">
        <v>137</v>
      </c>
      <c r="F2" s="23" t="s">
        <v>135</v>
      </c>
      <c r="G2" s="23" t="s">
        <v>366</v>
      </c>
      <c r="H2" s="41">
        <v>1400</v>
      </c>
      <c r="I2" s="23" t="s">
        <v>140</v>
      </c>
      <c r="J2" s="23" t="s">
        <v>20</v>
      </c>
      <c r="K2" s="23" t="s">
        <v>21</v>
      </c>
      <c r="L2" s="41">
        <v>1400</v>
      </c>
      <c r="M2" s="38">
        <v>1400</v>
      </c>
      <c r="N2" s="31" t="s">
        <v>367</v>
      </c>
      <c r="O2" s="23" t="s">
        <v>368</v>
      </c>
      <c r="P2" s="33">
        <v>66109250091</v>
      </c>
      <c r="Q2" s="32" t="s">
        <v>369</v>
      </c>
      <c r="R2" s="32" t="s">
        <v>371</v>
      </c>
    </row>
    <row r="3" spans="1:26" s="6" customFormat="1" ht="20.25" customHeight="1">
      <c r="A3" s="23">
        <v>2567</v>
      </c>
      <c r="B3" s="30" t="s">
        <v>18</v>
      </c>
      <c r="C3" s="30" t="s">
        <v>19</v>
      </c>
      <c r="D3" s="23" t="s">
        <v>136</v>
      </c>
      <c r="E3" s="23" t="s">
        <v>137</v>
      </c>
      <c r="F3" s="23" t="s">
        <v>135</v>
      </c>
      <c r="G3" s="23" t="s">
        <v>372</v>
      </c>
      <c r="H3" s="38">
        <v>27260</v>
      </c>
      <c r="I3" s="23" t="s">
        <v>140</v>
      </c>
      <c r="J3" s="23" t="s">
        <v>20</v>
      </c>
      <c r="K3" s="23" t="s">
        <v>21</v>
      </c>
      <c r="L3" s="38">
        <v>27260</v>
      </c>
      <c r="M3" s="38">
        <v>27260</v>
      </c>
      <c r="N3" s="31" t="s">
        <v>367</v>
      </c>
      <c r="O3" s="23" t="s">
        <v>368</v>
      </c>
      <c r="P3" s="33">
        <v>66109234298</v>
      </c>
      <c r="Q3" s="32" t="s">
        <v>369</v>
      </c>
      <c r="R3" s="32" t="s">
        <v>371</v>
      </c>
    </row>
    <row r="4" spans="1:26" s="6" customFormat="1" ht="20.25" customHeight="1">
      <c r="A4" s="23">
        <v>2567</v>
      </c>
      <c r="B4" s="30" t="s">
        <v>18</v>
      </c>
      <c r="C4" s="30" t="s">
        <v>19</v>
      </c>
      <c r="D4" s="23" t="s">
        <v>136</v>
      </c>
      <c r="E4" s="23" t="s">
        <v>137</v>
      </c>
      <c r="F4" s="23" t="s">
        <v>135</v>
      </c>
      <c r="G4" s="23" t="s">
        <v>373</v>
      </c>
      <c r="H4" s="38">
        <v>15000</v>
      </c>
      <c r="I4" s="23" t="s">
        <v>140</v>
      </c>
      <c r="J4" s="23" t="s">
        <v>20</v>
      </c>
      <c r="K4" s="23" t="s">
        <v>21</v>
      </c>
      <c r="L4" s="38">
        <v>15000</v>
      </c>
      <c r="M4" s="38">
        <v>15000</v>
      </c>
      <c r="N4" s="31" t="s">
        <v>374</v>
      </c>
      <c r="O4" s="23" t="s">
        <v>375</v>
      </c>
      <c r="P4" s="33">
        <v>66109308926</v>
      </c>
      <c r="Q4" s="32" t="s">
        <v>370</v>
      </c>
      <c r="R4" s="32" t="s">
        <v>376</v>
      </c>
    </row>
    <row r="5" spans="1:26" s="6" customFormat="1" ht="20.25" customHeight="1">
      <c r="A5" s="23">
        <v>2567</v>
      </c>
      <c r="B5" s="30" t="s">
        <v>18</v>
      </c>
      <c r="C5" s="30" t="s">
        <v>19</v>
      </c>
      <c r="D5" s="23" t="s">
        <v>136</v>
      </c>
      <c r="E5" s="23" t="s">
        <v>137</v>
      </c>
      <c r="F5" s="23" t="s">
        <v>135</v>
      </c>
      <c r="G5" s="23" t="s">
        <v>377</v>
      </c>
      <c r="H5" s="38">
        <v>12000</v>
      </c>
      <c r="I5" s="23" t="s">
        <v>140</v>
      </c>
      <c r="J5" s="23" t="s">
        <v>20</v>
      </c>
      <c r="K5" s="23" t="s">
        <v>21</v>
      </c>
      <c r="L5" s="38">
        <v>12000</v>
      </c>
      <c r="M5" s="38">
        <v>12000</v>
      </c>
      <c r="N5" s="31" t="s">
        <v>378</v>
      </c>
      <c r="O5" s="23" t="s">
        <v>379</v>
      </c>
      <c r="P5" s="33">
        <v>66109310601</v>
      </c>
      <c r="Q5" s="32" t="s">
        <v>370</v>
      </c>
      <c r="R5" s="32" t="s">
        <v>376</v>
      </c>
    </row>
    <row r="6" spans="1:26" s="6" customFormat="1" ht="20.25" customHeight="1">
      <c r="A6" s="23">
        <v>2567</v>
      </c>
      <c r="B6" s="30" t="s">
        <v>18</v>
      </c>
      <c r="C6" s="30" t="s">
        <v>19</v>
      </c>
      <c r="D6" s="23" t="s">
        <v>136</v>
      </c>
      <c r="E6" s="23" t="s">
        <v>137</v>
      </c>
      <c r="F6" s="23" t="s">
        <v>135</v>
      </c>
      <c r="G6" s="23" t="s">
        <v>380</v>
      </c>
      <c r="H6" s="38">
        <v>15730</v>
      </c>
      <c r="I6" s="23" t="s">
        <v>140</v>
      </c>
      <c r="J6" s="23" t="s">
        <v>20</v>
      </c>
      <c r="K6" s="23" t="s">
        <v>21</v>
      </c>
      <c r="L6" s="38">
        <v>15730</v>
      </c>
      <c r="M6" s="38">
        <v>15730</v>
      </c>
      <c r="N6" s="31" t="s">
        <v>381</v>
      </c>
      <c r="O6" s="23" t="s">
        <v>382</v>
      </c>
      <c r="P6" s="43">
        <v>66109312301</v>
      </c>
      <c r="Q6" s="32" t="s">
        <v>370</v>
      </c>
      <c r="R6" s="32" t="s">
        <v>376</v>
      </c>
    </row>
    <row r="7" spans="1:26" s="6" customFormat="1" ht="20.25" customHeight="1">
      <c r="A7" s="23">
        <v>2567</v>
      </c>
      <c r="B7" s="30" t="s">
        <v>18</v>
      </c>
      <c r="C7" s="30" t="s">
        <v>19</v>
      </c>
      <c r="D7" s="23" t="s">
        <v>136</v>
      </c>
      <c r="E7" s="23" t="s">
        <v>137</v>
      </c>
      <c r="F7" s="23" t="s">
        <v>135</v>
      </c>
      <c r="G7" s="23" t="s">
        <v>383</v>
      </c>
      <c r="H7" s="38">
        <v>10000</v>
      </c>
      <c r="I7" s="23" t="s">
        <v>140</v>
      </c>
      <c r="J7" s="23" t="s">
        <v>20</v>
      </c>
      <c r="K7" s="23" t="s">
        <v>21</v>
      </c>
      <c r="L7" s="38">
        <v>10000</v>
      </c>
      <c r="M7" s="38">
        <v>10000</v>
      </c>
      <c r="N7" s="31" t="s">
        <v>384</v>
      </c>
      <c r="O7" s="23" t="s">
        <v>385</v>
      </c>
      <c r="P7" s="43">
        <v>66109313105</v>
      </c>
      <c r="Q7" s="32" t="s">
        <v>370</v>
      </c>
      <c r="R7" s="32" t="s">
        <v>376</v>
      </c>
    </row>
    <row r="8" spans="1:26" s="6" customFormat="1" ht="20.25" customHeight="1">
      <c r="A8" s="23">
        <v>2567</v>
      </c>
      <c r="B8" s="30" t="s">
        <v>18</v>
      </c>
      <c r="C8" s="30" t="s">
        <v>19</v>
      </c>
      <c r="D8" s="23" t="s">
        <v>136</v>
      </c>
      <c r="E8" s="23" t="s">
        <v>137</v>
      </c>
      <c r="F8" s="23" t="s">
        <v>135</v>
      </c>
      <c r="G8" s="23" t="s">
        <v>386</v>
      </c>
      <c r="H8" s="38">
        <v>6500</v>
      </c>
      <c r="I8" s="23" t="s">
        <v>140</v>
      </c>
      <c r="J8" s="23" t="s">
        <v>20</v>
      </c>
      <c r="K8" s="23" t="s">
        <v>21</v>
      </c>
      <c r="L8" s="38">
        <v>6500</v>
      </c>
      <c r="M8" s="38">
        <v>6500</v>
      </c>
      <c r="N8" s="31" t="s">
        <v>141</v>
      </c>
      <c r="O8" s="23" t="s">
        <v>142</v>
      </c>
      <c r="P8" s="43">
        <v>66109361087</v>
      </c>
      <c r="Q8" s="32" t="s">
        <v>376</v>
      </c>
      <c r="R8" s="32" t="s">
        <v>387</v>
      </c>
    </row>
    <row r="9" spans="1:26" s="6" customFormat="1" ht="20.25" customHeight="1">
      <c r="A9" s="23">
        <v>2567</v>
      </c>
      <c r="B9" s="30" t="s">
        <v>18</v>
      </c>
      <c r="C9" s="30" t="s">
        <v>19</v>
      </c>
      <c r="D9" s="23" t="s">
        <v>136</v>
      </c>
      <c r="E9" s="23" t="s">
        <v>137</v>
      </c>
      <c r="F9" s="23" t="s">
        <v>135</v>
      </c>
      <c r="G9" s="23" t="s">
        <v>388</v>
      </c>
      <c r="H9" s="38">
        <v>1300</v>
      </c>
      <c r="I9" s="23" t="s">
        <v>140</v>
      </c>
      <c r="J9" s="23" t="s">
        <v>20</v>
      </c>
      <c r="K9" s="23" t="s">
        <v>21</v>
      </c>
      <c r="L9" s="38">
        <v>1300</v>
      </c>
      <c r="M9" s="38">
        <v>1300</v>
      </c>
      <c r="N9" s="31" t="s">
        <v>389</v>
      </c>
      <c r="O9" s="23" t="s">
        <v>390</v>
      </c>
      <c r="P9" s="43">
        <v>66119032132</v>
      </c>
      <c r="Q9" s="32" t="s">
        <v>391</v>
      </c>
      <c r="R9" s="32" t="s">
        <v>164</v>
      </c>
    </row>
    <row r="10" spans="1:26" s="6" customFormat="1" ht="20.25" customHeight="1">
      <c r="A10" s="23">
        <v>2567</v>
      </c>
      <c r="B10" s="30" t="s">
        <v>18</v>
      </c>
      <c r="C10" s="30" t="s">
        <v>19</v>
      </c>
      <c r="D10" s="23" t="s">
        <v>136</v>
      </c>
      <c r="E10" s="23" t="s">
        <v>137</v>
      </c>
      <c r="F10" s="23" t="s">
        <v>135</v>
      </c>
      <c r="G10" s="23" t="s">
        <v>392</v>
      </c>
      <c r="H10" s="38">
        <v>2500</v>
      </c>
      <c r="I10" s="23" t="s">
        <v>140</v>
      </c>
      <c r="J10" s="23" t="s">
        <v>20</v>
      </c>
      <c r="K10" s="23" t="s">
        <v>21</v>
      </c>
      <c r="L10" s="38">
        <v>2500</v>
      </c>
      <c r="M10" s="38">
        <v>2500</v>
      </c>
      <c r="N10" s="31" t="s">
        <v>389</v>
      </c>
      <c r="O10" s="23" t="s">
        <v>390</v>
      </c>
      <c r="P10" s="43">
        <v>66119029542</v>
      </c>
      <c r="Q10" s="32" t="s">
        <v>393</v>
      </c>
      <c r="R10" s="32" t="s">
        <v>164</v>
      </c>
    </row>
    <row r="11" spans="1:26" s="6" customFormat="1" ht="20.25" customHeight="1">
      <c r="A11" s="23">
        <v>2567</v>
      </c>
      <c r="B11" s="30" t="s">
        <v>18</v>
      </c>
      <c r="C11" s="30" t="s">
        <v>19</v>
      </c>
      <c r="D11" s="23" t="s">
        <v>136</v>
      </c>
      <c r="E11" s="23" t="s">
        <v>137</v>
      </c>
      <c r="F11" s="23" t="s">
        <v>135</v>
      </c>
      <c r="G11" s="23" t="s">
        <v>394</v>
      </c>
      <c r="H11" s="38">
        <v>9500</v>
      </c>
      <c r="I11" s="23" t="s">
        <v>140</v>
      </c>
      <c r="J11" s="23" t="s">
        <v>20</v>
      </c>
      <c r="K11" s="23" t="s">
        <v>21</v>
      </c>
      <c r="L11" s="38">
        <v>9500</v>
      </c>
      <c r="M11" s="38">
        <v>9500</v>
      </c>
      <c r="N11" s="31" t="s">
        <v>389</v>
      </c>
      <c r="O11" s="23" t="s">
        <v>390</v>
      </c>
      <c r="P11" s="43">
        <v>66119056778</v>
      </c>
      <c r="Q11" s="32" t="s">
        <v>169</v>
      </c>
      <c r="R11" s="32" t="s">
        <v>167</v>
      </c>
    </row>
    <row r="12" spans="1:26" s="6" customFormat="1" ht="20.25" customHeight="1">
      <c r="A12" s="23">
        <v>2567</v>
      </c>
      <c r="B12" s="30" t="s">
        <v>18</v>
      </c>
      <c r="C12" s="30" t="s">
        <v>19</v>
      </c>
      <c r="D12" s="23" t="s">
        <v>136</v>
      </c>
      <c r="E12" s="23" t="s">
        <v>137</v>
      </c>
      <c r="F12" s="23" t="s">
        <v>135</v>
      </c>
      <c r="G12" s="23" t="s">
        <v>395</v>
      </c>
      <c r="H12" s="38">
        <v>4602</v>
      </c>
      <c r="I12" s="23" t="s">
        <v>140</v>
      </c>
      <c r="J12" s="23" t="s">
        <v>20</v>
      </c>
      <c r="K12" s="23" t="s">
        <v>21</v>
      </c>
      <c r="L12" s="38">
        <v>4602</v>
      </c>
      <c r="M12" s="38">
        <v>4602</v>
      </c>
      <c r="N12" s="31" t="s">
        <v>367</v>
      </c>
      <c r="O12" s="23" t="s">
        <v>368</v>
      </c>
      <c r="P12" s="43">
        <v>66119120211</v>
      </c>
      <c r="Q12" s="32" t="s">
        <v>169</v>
      </c>
      <c r="R12" s="32" t="s">
        <v>167</v>
      </c>
    </row>
    <row r="13" spans="1:26" s="6" customFormat="1" ht="20.25" customHeight="1">
      <c r="A13" s="23">
        <v>2567</v>
      </c>
      <c r="B13" s="30" t="s">
        <v>18</v>
      </c>
      <c r="C13" s="30" t="s">
        <v>19</v>
      </c>
      <c r="D13" s="23" t="s">
        <v>136</v>
      </c>
      <c r="E13" s="23" t="s">
        <v>137</v>
      </c>
      <c r="F13" s="23" t="s">
        <v>135</v>
      </c>
      <c r="G13" s="23" t="s">
        <v>396</v>
      </c>
      <c r="H13" s="38">
        <v>12000</v>
      </c>
      <c r="I13" s="23" t="s">
        <v>140</v>
      </c>
      <c r="J13" s="23" t="s">
        <v>20</v>
      </c>
      <c r="K13" s="23" t="s">
        <v>21</v>
      </c>
      <c r="L13" s="38">
        <v>12000</v>
      </c>
      <c r="M13" s="38">
        <v>12000</v>
      </c>
      <c r="N13" s="31" t="s">
        <v>191</v>
      </c>
      <c r="O13" s="23" t="s">
        <v>153</v>
      </c>
      <c r="P13" s="43">
        <v>66119093113</v>
      </c>
      <c r="Q13" s="32" t="s">
        <v>169</v>
      </c>
      <c r="R13" s="32" t="s">
        <v>167</v>
      </c>
    </row>
    <row r="14" spans="1:26" s="6" customFormat="1" ht="20.25" customHeight="1">
      <c r="A14" s="23">
        <v>2567</v>
      </c>
      <c r="B14" s="30" t="s">
        <v>18</v>
      </c>
      <c r="C14" s="30" t="s">
        <v>19</v>
      </c>
      <c r="D14" s="23" t="s">
        <v>136</v>
      </c>
      <c r="E14" s="23" t="s">
        <v>137</v>
      </c>
      <c r="F14" s="23" t="s">
        <v>135</v>
      </c>
      <c r="G14" s="23" t="s">
        <v>397</v>
      </c>
      <c r="H14" s="38">
        <v>12000</v>
      </c>
      <c r="I14" s="23" t="s">
        <v>140</v>
      </c>
      <c r="J14" s="23" t="s">
        <v>20</v>
      </c>
      <c r="K14" s="23" t="s">
        <v>21</v>
      </c>
      <c r="L14" s="38">
        <v>12000</v>
      </c>
      <c r="M14" s="38">
        <v>12000</v>
      </c>
      <c r="N14" s="31" t="s">
        <v>141</v>
      </c>
      <c r="O14" s="23" t="s">
        <v>142</v>
      </c>
      <c r="P14" s="33">
        <v>66119356202</v>
      </c>
      <c r="Q14" s="32" t="s">
        <v>169</v>
      </c>
      <c r="R14" s="32" t="s">
        <v>167</v>
      </c>
    </row>
    <row r="15" spans="1:26" s="6" customFormat="1" ht="20.25" customHeight="1">
      <c r="A15" s="23">
        <v>2567</v>
      </c>
      <c r="B15" s="30" t="s">
        <v>18</v>
      </c>
      <c r="C15" s="30" t="s">
        <v>19</v>
      </c>
      <c r="D15" s="23" t="s">
        <v>136</v>
      </c>
      <c r="E15" s="23" t="s">
        <v>137</v>
      </c>
      <c r="F15" s="23" t="s">
        <v>135</v>
      </c>
      <c r="G15" s="23" t="s">
        <v>398</v>
      </c>
      <c r="H15" s="38">
        <v>2700</v>
      </c>
      <c r="I15" s="23" t="s">
        <v>140</v>
      </c>
      <c r="J15" s="23" t="s">
        <v>20</v>
      </c>
      <c r="K15" s="23" t="s">
        <v>21</v>
      </c>
      <c r="L15" s="38">
        <v>2700</v>
      </c>
      <c r="M15" s="38">
        <v>2700</v>
      </c>
      <c r="N15" s="31" t="s">
        <v>399</v>
      </c>
      <c r="O15" s="23" t="s">
        <v>400</v>
      </c>
      <c r="P15" s="43">
        <v>66119137515</v>
      </c>
      <c r="Q15" s="32" t="s">
        <v>164</v>
      </c>
      <c r="R15" s="32" t="s">
        <v>171</v>
      </c>
    </row>
    <row r="16" spans="1:26" s="6" customFormat="1" ht="20.25" customHeight="1">
      <c r="A16" s="23">
        <v>2567</v>
      </c>
      <c r="B16" s="30" t="s">
        <v>18</v>
      </c>
      <c r="C16" s="30" t="s">
        <v>19</v>
      </c>
      <c r="D16" s="23" t="s">
        <v>136</v>
      </c>
      <c r="E16" s="23" t="s">
        <v>137</v>
      </c>
      <c r="F16" s="23" t="s">
        <v>135</v>
      </c>
      <c r="G16" s="23" t="s">
        <v>401</v>
      </c>
      <c r="H16" s="38">
        <v>15650</v>
      </c>
      <c r="I16" s="23" t="s">
        <v>140</v>
      </c>
      <c r="J16" s="23" t="s">
        <v>20</v>
      </c>
      <c r="K16" s="23" t="s">
        <v>21</v>
      </c>
      <c r="L16" s="38">
        <v>15650</v>
      </c>
      <c r="M16" s="38">
        <v>15650</v>
      </c>
      <c r="N16" s="31" t="s">
        <v>367</v>
      </c>
      <c r="O16" s="23" t="s">
        <v>368</v>
      </c>
      <c r="P16" s="43">
        <v>66119142043</v>
      </c>
      <c r="Q16" s="32" t="s">
        <v>164</v>
      </c>
      <c r="R16" s="32" t="s">
        <v>171</v>
      </c>
    </row>
    <row r="17" spans="1:18" s="6" customFormat="1" ht="20.25" customHeight="1">
      <c r="A17" s="23">
        <v>2567</v>
      </c>
      <c r="B17" s="30" t="s">
        <v>18</v>
      </c>
      <c r="C17" s="30" t="s">
        <v>19</v>
      </c>
      <c r="D17" s="23" t="s">
        <v>136</v>
      </c>
      <c r="E17" s="23" t="s">
        <v>137</v>
      </c>
      <c r="F17" s="23" t="s">
        <v>135</v>
      </c>
      <c r="G17" s="23" t="s">
        <v>404</v>
      </c>
      <c r="H17" s="38">
        <v>1200</v>
      </c>
      <c r="I17" s="23" t="s">
        <v>140</v>
      </c>
      <c r="J17" s="23" t="s">
        <v>20</v>
      </c>
      <c r="K17" s="23" t="s">
        <v>21</v>
      </c>
      <c r="L17" s="38">
        <v>1200</v>
      </c>
      <c r="M17" s="38">
        <v>1200</v>
      </c>
      <c r="N17" s="31" t="s">
        <v>402</v>
      </c>
      <c r="O17" s="23" t="s">
        <v>403</v>
      </c>
      <c r="P17" s="43">
        <v>66119122354</v>
      </c>
      <c r="Q17" s="32" t="s">
        <v>164</v>
      </c>
      <c r="R17" s="32" t="s">
        <v>171</v>
      </c>
    </row>
    <row r="18" spans="1:18" s="6" customFormat="1" ht="20.25" customHeight="1">
      <c r="A18" s="23">
        <v>2567</v>
      </c>
      <c r="B18" s="30" t="s">
        <v>18</v>
      </c>
      <c r="C18" s="30" t="s">
        <v>19</v>
      </c>
      <c r="D18" s="23" t="s">
        <v>136</v>
      </c>
      <c r="E18" s="23" t="s">
        <v>137</v>
      </c>
      <c r="F18" s="23" t="s">
        <v>135</v>
      </c>
      <c r="G18" s="23" t="s">
        <v>405</v>
      </c>
      <c r="H18" s="38">
        <v>19000</v>
      </c>
      <c r="I18" s="23" t="s">
        <v>140</v>
      </c>
      <c r="J18" s="23" t="s">
        <v>20</v>
      </c>
      <c r="K18" s="23" t="s">
        <v>21</v>
      </c>
      <c r="L18" s="38">
        <v>19000</v>
      </c>
      <c r="M18" s="38">
        <v>19000</v>
      </c>
      <c r="N18" s="31" t="s">
        <v>141</v>
      </c>
      <c r="O18" s="23" t="s">
        <v>142</v>
      </c>
      <c r="P18" s="43">
        <v>66119162555</v>
      </c>
      <c r="Q18" s="32" t="s">
        <v>164</v>
      </c>
      <c r="R18" s="32" t="s">
        <v>171</v>
      </c>
    </row>
    <row r="19" spans="1:18" s="6" customFormat="1" ht="20.25" customHeight="1">
      <c r="A19" s="23">
        <v>2567</v>
      </c>
      <c r="B19" s="30" t="s">
        <v>18</v>
      </c>
      <c r="C19" s="30" t="s">
        <v>19</v>
      </c>
      <c r="D19" s="23" t="s">
        <v>136</v>
      </c>
      <c r="E19" s="23" t="s">
        <v>137</v>
      </c>
      <c r="F19" s="23" t="s">
        <v>135</v>
      </c>
      <c r="G19" s="23" t="s">
        <v>406</v>
      </c>
      <c r="H19" s="38">
        <v>4500</v>
      </c>
      <c r="I19" s="23" t="s">
        <v>140</v>
      </c>
      <c r="J19" s="23" t="s">
        <v>20</v>
      </c>
      <c r="K19" s="23" t="s">
        <v>21</v>
      </c>
      <c r="L19" s="38">
        <v>4500</v>
      </c>
      <c r="M19" s="38">
        <v>4500</v>
      </c>
      <c r="N19" s="31" t="s">
        <v>141</v>
      </c>
      <c r="O19" s="23" t="s">
        <v>142</v>
      </c>
      <c r="P19" s="43">
        <v>66119139927</v>
      </c>
      <c r="Q19" s="32" t="s">
        <v>164</v>
      </c>
      <c r="R19" s="32" t="s">
        <v>171</v>
      </c>
    </row>
    <row r="20" spans="1:18" s="6" customFormat="1" ht="20.25" customHeight="1">
      <c r="A20" s="23">
        <v>2567</v>
      </c>
      <c r="B20" s="30" t="s">
        <v>18</v>
      </c>
      <c r="C20" s="30" t="s">
        <v>19</v>
      </c>
      <c r="D20" s="23" t="s">
        <v>136</v>
      </c>
      <c r="E20" s="23" t="s">
        <v>137</v>
      </c>
      <c r="F20" s="23" t="s">
        <v>135</v>
      </c>
      <c r="G20" s="23" t="s">
        <v>407</v>
      </c>
      <c r="H20" s="38">
        <v>6209</v>
      </c>
      <c r="I20" s="23" t="s">
        <v>140</v>
      </c>
      <c r="J20" s="23" t="s">
        <v>20</v>
      </c>
      <c r="K20" s="23" t="s">
        <v>21</v>
      </c>
      <c r="L20" s="38">
        <v>6209</v>
      </c>
      <c r="M20" s="38">
        <v>6209</v>
      </c>
      <c r="N20" s="31" t="s">
        <v>416</v>
      </c>
      <c r="O20" s="23" t="s">
        <v>409</v>
      </c>
      <c r="P20" s="43">
        <v>66119094723</v>
      </c>
      <c r="Q20" s="32" t="s">
        <v>164</v>
      </c>
      <c r="R20" s="32" t="s">
        <v>171</v>
      </c>
    </row>
    <row r="21" spans="1:18" s="6" customFormat="1" ht="20.25" customHeight="1">
      <c r="A21" s="23">
        <v>2567</v>
      </c>
      <c r="B21" s="30" t="s">
        <v>18</v>
      </c>
      <c r="C21" s="30" t="s">
        <v>19</v>
      </c>
      <c r="D21" s="23" t="s">
        <v>136</v>
      </c>
      <c r="E21" s="23" t="s">
        <v>137</v>
      </c>
      <c r="F21" s="23" t="s">
        <v>135</v>
      </c>
      <c r="G21" s="23" t="s">
        <v>410</v>
      </c>
      <c r="H21" s="38">
        <v>10000</v>
      </c>
      <c r="I21" s="23" t="s">
        <v>140</v>
      </c>
      <c r="J21" s="23" t="s">
        <v>20</v>
      </c>
      <c r="K21" s="23" t="s">
        <v>21</v>
      </c>
      <c r="L21" s="38">
        <v>10000</v>
      </c>
      <c r="M21" s="38">
        <v>10000</v>
      </c>
      <c r="N21" s="31" t="s">
        <v>411</v>
      </c>
      <c r="O21" s="23" t="s">
        <v>412</v>
      </c>
      <c r="P21" s="43">
        <v>66119130261</v>
      </c>
      <c r="Q21" s="32" t="s">
        <v>164</v>
      </c>
      <c r="R21" s="32" t="s">
        <v>171</v>
      </c>
    </row>
    <row r="22" spans="1:18" s="6" customFormat="1" ht="20.25" customHeight="1">
      <c r="A22" s="23">
        <v>2567</v>
      </c>
      <c r="B22" s="30" t="s">
        <v>18</v>
      </c>
      <c r="C22" s="30" t="s">
        <v>19</v>
      </c>
      <c r="D22" s="23" t="s">
        <v>136</v>
      </c>
      <c r="E22" s="23" t="s">
        <v>137</v>
      </c>
      <c r="F22" s="23" t="s">
        <v>135</v>
      </c>
      <c r="G22" s="23" t="s">
        <v>413</v>
      </c>
      <c r="H22" s="38">
        <v>11760</v>
      </c>
      <c r="I22" s="23" t="s">
        <v>140</v>
      </c>
      <c r="J22" s="23" t="s">
        <v>20</v>
      </c>
      <c r="K22" s="23" t="s">
        <v>21</v>
      </c>
      <c r="L22" s="38">
        <v>11760</v>
      </c>
      <c r="M22" s="38">
        <v>11760</v>
      </c>
      <c r="N22" s="31" t="s">
        <v>411</v>
      </c>
      <c r="O22" s="23" t="s">
        <v>412</v>
      </c>
      <c r="P22" s="43">
        <v>66119165665</v>
      </c>
      <c r="Q22" s="32" t="s">
        <v>164</v>
      </c>
      <c r="R22" s="32" t="s">
        <v>171</v>
      </c>
    </row>
    <row r="23" spans="1:18" s="6" customFormat="1" ht="20.25" customHeight="1">
      <c r="A23" s="23">
        <v>2567</v>
      </c>
      <c r="B23" s="30" t="s">
        <v>18</v>
      </c>
      <c r="C23" s="30" t="s">
        <v>19</v>
      </c>
      <c r="D23" s="23" t="s">
        <v>136</v>
      </c>
      <c r="E23" s="23" t="s">
        <v>137</v>
      </c>
      <c r="F23" s="23" t="s">
        <v>135</v>
      </c>
      <c r="G23" s="23" t="s">
        <v>414</v>
      </c>
      <c r="H23" s="38">
        <v>3500</v>
      </c>
      <c r="I23" s="23" t="s">
        <v>140</v>
      </c>
      <c r="J23" s="23" t="s">
        <v>20</v>
      </c>
      <c r="K23" s="23" t="s">
        <v>21</v>
      </c>
      <c r="L23" s="38">
        <v>3500</v>
      </c>
      <c r="M23" s="38">
        <v>3500</v>
      </c>
      <c r="N23" s="31" t="s">
        <v>411</v>
      </c>
      <c r="O23" s="23" t="s">
        <v>412</v>
      </c>
      <c r="P23" s="43">
        <v>66119238846</v>
      </c>
      <c r="Q23" s="32" t="s">
        <v>167</v>
      </c>
      <c r="R23" s="32" t="s">
        <v>177</v>
      </c>
    </row>
    <row r="24" spans="1:18" s="6" customFormat="1" ht="20.25" customHeight="1">
      <c r="A24" s="23">
        <v>2567</v>
      </c>
      <c r="B24" s="30" t="s">
        <v>18</v>
      </c>
      <c r="C24" s="30" t="s">
        <v>19</v>
      </c>
      <c r="D24" s="23" t="s">
        <v>136</v>
      </c>
      <c r="E24" s="23" t="s">
        <v>137</v>
      </c>
      <c r="F24" s="23" t="s">
        <v>135</v>
      </c>
      <c r="G24" s="23" t="s">
        <v>415</v>
      </c>
      <c r="H24" s="38">
        <v>20100</v>
      </c>
      <c r="I24" s="23" t="s">
        <v>140</v>
      </c>
      <c r="J24" s="23" t="s">
        <v>20</v>
      </c>
      <c r="K24" s="23" t="s">
        <v>21</v>
      </c>
      <c r="L24" s="38">
        <v>20100</v>
      </c>
      <c r="M24" s="38">
        <v>20100</v>
      </c>
      <c r="N24" s="31" t="s">
        <v>411</v>
      </c>
      <c r="O24" s="23" t="s">
        <v>412</v>
      </c>
      <c r="P24" s="43">
        <v>66119229819</v>
      </c>
      <c r="Q24" s="32" t="s">
        <v>167</v>
      </c>
      <c r="R24" s="32" t="s">
        <v>177</v>
      </c>
    </row>
    <row r="25" spans="1:18" s="6" customFormat="1" ht="20.25" customHeight="1">
      <c r="A25" s="23">
        <v>2567</v>
      </c>
      <c r="B25" s="30" t="s">
        <v>18</v>
      </c>
      <c r="C25" s="30" t="s">
        <v>19</v>
      </c>
      <c r="D25" s="23" t="s">
        <v>136</v>
      </c>
      <c r="E25" s="23" t="s">
        <v>137</v>
      </c>
      <c r="F25" s="23" t="s">
        <v>135</v>
      </c>
      <c r="G25" s="23" t="s">
        <v>417</v>
      </c>
      <c r="H25" s="38">
        <v>4600</v>
      </c>
      <c r="I25" s="23" t="s">
        <v>140</v>
      </c>
      <c r="J25" s="23" t="s">
        <v>20</v>
      </c>
      <c r="K25" s="23" t="s">
        <v>21</v>
      </c>
      <c r="L25" s="38">
        <v>4600</v>
      </c>
      <c r="M25" s="38">
        <v>4600</v>
      </c>
      <c r="N25" s="31" t="s">
        <v>411</v>
      </c>
      <c r="O25" s="23" t="s">
        <v>412</v>
      </c>
      <c r="P25" s="43">
        <v>66119242002</v>
      </c>
      <c r="Q25" s="32" t="s">
        <v>167</v>
      </c>
      <c r="R25" s="32" t="s">
        <v>177</v>
      </c>
    </row>
    <row r="26" spans="1:18" s="6" customFormat="1" ht="20.25" customHeight="1">
      <c r="A26" s="23">
        <v>2567</v>
      </c>
      <c r="B26" s="30" t="s">
        <v>18</v>
      </c>
      <c r="C26" s="30" t="s">
        <v>19</v>
      </c>
      <c r="D26" s="23" t="s">
        <v>136</v>
      </c>
      <c r="E26" s="23" t="s">
        <v>137</v>
      </c>
      <c r="F26" s="23" t="s">
        <v>135</v>
      </c>
      <c r="G26" s="23" t="s">
        <v>418</v>
      </c>
      <c r="H26" s="38">
        <v>11340</v>
      </c>
      <c r="I26" s="23" t="s">
        <v>140</v>
      </c>
      <c r="J26" s="23" t="s">
        <v>20</v>
      </c>
      <c r="K26" s="23" t="s">
        <v>21</v>
      </c>
      <c r="L26" s="38">
        <v>11340</v>
      </c>
      <c r="M26" s="38">
        <v>11340</v>
      </c>
      <c r="N26" s="31" t="s">
        <v>411</v>
      </c>
      <c r="O26" s="23" t="s">
        <v>412</v>
      </c>
      <c r="P26" s="43">
        <v>66119231637</v>
      </c>
      <c r="Q26" s="32" t="s">
        <v>419</v>
      </c>
      <c r="R26" s="32" t="s">
        <v>186</v>
      </c>
    </row>
    <row r="27" spans="1:18" s="6" customFormat="1" ht="20.25" customHeight="1">
      <c r="A27" s="23">
        <v>2567</v>
      </c>
      <c r="B27" s="30" t="s">
        <v>18</v>
      </c>
      <c r="C27" s="30" t="s">
        <v>19</v>
      </c>
      <c r="D27" s="23" t="s">
        <v>136</v>
      </c>
      <c r="E27" s="23" t="s">
        <v>137</v>
      </c>
      <c r="F27" s="23" t="s">
        <v>135</v>
      </c>
      <c r="G27" s="23" t="s">
        <v>420</v>
      </c>
      <c r="H27" s="38">
        <v>9900</v>
      </c>
      <c r="I27" s="23" t="s">
        <v>140</v>
      </c>
      <c r="J27" s="23" t="s">
        <v>20</v>
      </c>
      <c r="K27" s="23" t="s">
        <v>21</v>
      </c>
      <c r="L27" s="38">
        <v>9900</v>
      </c>
      <c r="M27" s="38">
        <v>9900</v>
      </c>
      <c r="N27" s="31" t="s">
        <v>138</v>
      </c>
      <c r="O27" s="23" t="s">
        <v>421</v>
      </c>
      <c r="P27" s="43">
        <v>66119234291</v>
      </c>
      <c r="Q27" s="32" t="s">
        <v>419</v>
      </c>
      <c r="R27" s="32" t="s">
        <v>186</v>
      </c>
    </row>
    <row r="28" spans="1:18" s="6" customFormat="1" ht="20.25" customHeight="1">
      <c r="A28" s="23">
        <v>2567</v>
      </c>
      <c r="B28" s="30" t="s">
        <v>18</v>
      </c>
      <c r="C28" s="30" t="s">
        <v>19</v>
      </c>
      <c r="D28" s="23" t="s">
        <v>136</v>
      </c>
      <c r="E28" s="23" t="s">
        <v>137</v>
      </c>
      <c r="F28" s="23" t="s">
        <v>135</v>
      </c>
      <c r="G28" s="23" t="s">
        <v>422</v>
      </c>
      <c r="H28" s="38">
        <v>5400</v>
      </c>
      <c r="I28" s="23" t="s">
        <v>140</v>
      </c>
      <c r="J28" s="23" t="s">
        <v>20</v>
      </c>
      <c r="K28" s="23" t="s">
        <v>21</v>
      </c>
      <c r="L28" s="38">
        <v>5400</v>
      </c>
      <c r="M28" s="38">
        <v>5400</v>
      </c>
      <c r="N28" s="31" t="s">
        <v>399</v>
      </c>
      <c r="O28" s="23" t="s">
        <v>400</v>
      </c>
      <c r="P28" s="43">
        <v>66119268083</v>
      </c>
      <c r="Q28" s="32" t="s">
        <v>419</v>
      </c>
      <c r="R28" s="32" t="s">
        <v>186</v>
      </c>
    </row>
    <row r="29" spans="1:18" s="6" customFormat="1" ht="20.25" customHeight="1">
      <c r="A29" s="23">
        <v>2567</v>
      </c>
      <c r="B29" s="30" t="s">
        <v>18</v>
      </c>
      <c r="C29" s="30" t="s">
        <v>19</v>
      </c>
      <c r="D29" s="23" t="s">
        <v>136</v>
      </c>
      <c r="E29" s="23" t="s">
        <v>137</v>
      </c>
      <c r="F29" s="23" t="s">
        <v>135</v>
      </c>
      <c r="G29" s="23" t="s">
        <v>423</v>
      </c>
      <c r="H29" s="38">
        <v>2880</v>
      </c>
      <c r="I29" s="23" t="s">
        <v>140</v>
      </c>
      <c r="J29" s="23" t="s">
        <v>20</v>
      </c>
      <c r="K29" s="23" t="s">
        <v>21</v>
      </c>
      <c r="L29" s="38">
        <v>2880</v>
      </c>
      <c r="M29" s="38">
        <v>2880</v>
      </c>
      <c r="N29" s="31" t="s">
        <v>411</v>
      </c>
      <c r="O29" s="23" t="s">
        <v>412</v>
      </c>
      <c r="P29" s="33" t="s">
        <v>424</v>
      </c>
      <c r="Q29" s="32" t="s">
        <v>419</v>
      </c>
      <c r="R29" s="32" t="s">
        <v>186</v>
      </c>
    </row>
    <row r="30" spans="1:18" s="6" customFormat="1" ht="20.25" customHeight="1">
      <c r="A30" s="23">
        <v>2567</v>
      </c>
      <c r="B30" s="30" t="s">
        <v>18</v>
      </c>
      <c r="C30" s="30" t="s">
        <v>19</v>
      </c>
      <c r="D30" s="23" t="s">
        <v>136</v>
      </c>
      <c r="E30" s="23" t="s">
        <v>137</v>
      </c>
      <c r="F30" s="23" t="s">
        <v>135</v>
      </c>
      <c r="G30" s="23" t="s">
        <v>429</v>
      </c>
      <c r="H30" s="38">
        <v>8290</v>
      </c>
      <c r="I30" s="23" t="s">
        <v>140</v>
      </c>
      <c r="J30" s="23" t="s">
        <v>20</v>
      </c>
      <c r="K30" s="23" t="s">
        <v>21</v>
      </c>
      <c r="L30" s="38">
        <v>8290</v>
      </c>
      <c r="M30" s="38">
        <v>8290</v>
      </c>
      <c r="N30" s="31" t="s">
        <v>428</v>
      </c>
      <c r="O30" s="23" t="s">
        <v>427</v>
      </c>
      <c r="P30" s="43">
        <v>66119334020</v>
      </c>
      <c r="Q30" s="32" t="s">
        <v>426</v>
      </c>
      <c r="R30" s="32" t="s">
        <v>425</v>
      </c>
    </row>
    <row r="31" spans="1:18" s="6" customFormat="1" ht="20.25" customHeight="1">
      <c r="A31" s="23">
        <v>2567</v>
      </c>
      <c r="B31" s="30" t="s">
        <v>18</v>
      </c>
      <c r="C31" s="30" t="s">
        <v>19</v>
      </c>
      <c r="D31" s="23" t="s">
        <v>136</v>
      </c>
      <c r="E31" s="23" t="s">
        <v>137</v>
      </c>
      <c r="F31" s="23" t="s">
        <v>135</v>
      </c>
      <c r="G31" s="23" t="s">
        <v>430</v>
      </c>
      <c r="H31" s="38">
        <v>12000</v>
      </c>
      <c r="I31" s="23" t="s">
        <v>140</v>
      </c>
      <c r="J31" s="23" t="s">
        <v>20</v>
      </c>
      <c r="K31" s="23" t="s">
        <v>21</v>
      </c>
      <c r="L31" s="38">
        <v>12000</v>
      </c>
      <c r="M31" s="38">
        <v>12000</v>
      </c>
      <c r="N31" s="31" t="s">
        <v>381</v>
      </c>
      <c r="O31" s="23" t="s">
        <v>382</v>
      </c>
      <c r="P31" s="43">
        <v>66119356202</v>
      </c>
      <c r="Q31" s="32" t="s">
        <v>431</v>
      </c>
      <c r="R31" s="32" t="s">
        <v>432</v>
      </c>
    </row>
    <row r="32" spans="1:18" s="6" customFormat="1" ht="20.25" customHeight="1">
      <c r="A32" s="23">
        <v>2567</v>
      </c>
      <c r="B32" s="30" t="s">
        <v>18</v>
      </c>
      <c r="C32" s="30" t="s">
        <v>19</v>
      </c>
      <c r="D32" s="23" t="s">
        <v>136</v>
      </c>
      <c r="E32" s="23" t="s">
        <v>137</v>
      </c>
      <c r="F32" s="23" t="s">
        <v>135</v>
      </c>
      <c r="G32" s="23" t="s">
        <v>436</v>
      </c>
      <c r="H32" s="38">
        <v>26000</v>
      </c>
      <c r="I32" s="23" t="s">
        <v>140</v>
      </c>
      <c r="J32" s="23" t="s">
        <v>20</v>
      </c>
      <c r="K32" s="23" t="s">
        <v>21</v>
      </c>
      <c r="L32" s="38">
        <v>26000</v>
      </c>
      <c r="M32" s="38">
        <v>26000</v>
      </c>
      <c r="N32" s="31" t="s">
        <v>141</v>
      </c>
      <c r="O32" s="23" t="s">
        <v>435</v>
      </c>
      <c r="P32" s="43">
        <v>66119395645</v>
      </c>
      <c r="Q32" s="32" t="s">
        <v>434</v>
      </c>
      <c r="R32" s="32" t="s">
        <v>433</v>
      </c>
    </row>
    <row r="33" spans="1:18" ht="20.25" customHeight="1">
      <c r="A33" s="23">
        <v>2567</v>
      </c>
      <c r="B33" s="30" t="s">
        <v>18</v>
      </c>
      <c r="C33" s="30" t="s">
        <v>19</v>
      </c>
      <c r="D33" s="23" t="s">
        <v>136</v>
      </c>
      <c r="E33" s="23" t="s">
        <v>137</v>
      </c>
      <c r="F33" s="23" t="s">
        <v>135</v>
      </c>
      <c r="G33" s="23" t="s">
        <v>437</v>
      </c>
      <c r="H33" s="39">
        <v>13600</v>
      </c>
      <c r="I33" s="23" t="s">
        <v>140</v>
      </c>
      <c r="J33" s="23" t="s">
        <v>20</v>
      </c>
      <c r="K33" s="23" t="s">
        <v>21</v>
      </c>
      <c r="L33" s="39">
        <v>13600</v>
      </c>
      <c r="M33" s="39">
        <v>13600</v>
      </c>
      <c r="N33" s="31" t="s">
        <v>141</v>
      </c>
      <c r="O33" s="23" t="s">
        <v>435</v>
      </c>
      <c r="P33" s="43">
        <v>66119462617</v>
      </c>
      <c r="Q33" s="32" t="s">
        <v>425</v>
      </c>
      <c r="R33" s="32" t="s">
        <v>438</v>
      </c>
    </row>
    <row r="34" spans="1:18" ht="20.25" customHeight="1">
      <c r="A34" s="23">
        <v>2567</v>
      </c>
      <c r="B34" s="30" t="s">
        <v>18</v>
      </c>
      <c r="C34" s="30" t="s">
        <v>19</v>
      </c>
      <c r="D34" s="23" t="s">
        <v>136</v>
      </c>
      <c r="E34" s="23" t="s">
        <v>137</v>
      </c>
      <c r="F34" s="23" t="s">
        <v>135</v>
      </c>
      <c r="G34" s="23" t="s">
        <v>439</v>
      </c>
      <c r="H34" s="39">
        <v>104700</v>
      </c>
      <c r="I34" s="23" t="s">
        <v>140</v>
      </c>
      <c r="J34" s="23" t="s">
        <v>20</v>
      </c>
      <c r="K34" s="23" t="s">
        <v>21</v>
      </c>
      <c r="L34" s="39">
        <v>104700</v>
      </c>
      <c r="M34" s="39">
        <v>104700</v>
      </c>
      <c r="N34" s="31" t="s">
        <v>411</v>
      </c>
      <c r="O34" s="23" t="s">
        <v>412</v>
      </c>
      <c r="P34" s="43">
        <v>66119518199</v>
      </c>
      <c r="Q34" s="32" t="s">
        <v>441</v>
      </c>
      <c r="R34" s="32" t="s">
        <v>440</v>
      </c>
    </row>
    <row r="35" spans="1:18" ht="20.25" customHeight="1">
      <c r="A35" s="34">
        <v>2567</v>
      </c>
      <c r="B35" s="30" t="s">
        <v>18</v>
      </c>
      <c r="C35" s="30" t="s">
        <v>19</v>
      </c>
      <c r="D35" s="23" t="s">
        <v>136</v>
      </c>
      <c r="E35" s="23" t="s">
        <v>137</v>
      </c>
      <c r="F35" s="23" t="s">
        <v>135</v>
      </c>
      <c r="G35" s="23" t="s">
        <v>445</v>
      </c>
      <c r="H35" s="39">
        <v>12600</v>
      </c>
      <c r="I35" s="23" t="s">
        <v>140</v>
      </c>
      <c r="J35" s="23" t="s">
        <v>20</v>
      </c>
      <c r="K35" s="23" t="s">
        <v>21</v>
      </c>
      <c r="L35" s="39">
        <v>12600</v>
      </c>
      <c r="M35" s="39">
        <v>12600</v>
      </c>
      <c r="N35" s="31" t="s">
        <v>444</v>
      </c>
      <c r="O35" s="23" t="s">
        <v>443</v>
      </c>
      <c r="P35" s="35">
        <v>66129012457</v>
      </c>
      <c r="Q35" s="32" t="s">
        <v>441</v>
      </c>
      <c r="R35" s="32" t="s">
        <v>442</v>
      </c>
    </row>
    <row r="36" spans="1:18" ht="20.25" customHeight="1">
      <c r="A36" s="34">
        <v>2567</v>
      </c>
      <c r="B36" s="30" t="s">
        <v>18</v>
      </c>
      <c r="C36" s="30" t="s">
        <v>19</v>
      </c>
      <c r="D36" s="23" t="s">
        <v>136</v>
      </c>
      <c r="E36" s="23" t="s">
        <v>137</v>
      </c>
      <c r="F36" s="23" t="s">
        <v>135</v>
      </c>
      <c r="G36" s="23" t="s">
        <v>446</v>
      </c>
      <c r="H36" s="39">
        <v>2800</v>
      </c>
      <c r="I36" s="23" t="s">
        <v>140</v>
      </c>
      <c r="J36" s="23" t="s">
        <v>20</v>
      </c>
      <c r="K36" s="23" t="s">
        <v>21</v>
      </c>
      <c r="L36" s="39">
        <v>2800</v>
      </c>
      <c r="M36" s="39">
        <v>2800</v>
      </c>
      <c r="N36" s="31" t="s">
        <v>447</v>
      </c>
      <c r="O36" s="23" t="s">
        <v>448</v>
      </c>
      <c r="P36" s="35">
        <v>66129234324</v>
      </c>
      <c r="Q36" s="32" t="s">
        <v>449</v>
      </c>
      <c r="R36" s="32" t="s">
        <v>450</v>
      </c>
    </row>
    <row r="37" spans="1:18" ht="20.25" customHeight="1">
      <c r="A37" s="34">
        <v>2567</v>
      </c>
      <c r="B37" s="30" t="s">
        <v>18</v>
      </c>
      <c r="C37" s="30" t="s">
        <v>19</v>
      </c>
      <c r="D37" s="23" t="s">
        <v>136</v>
      </c>
      <c r="E37" s="23" t="s">
        <v>137</v>
      </c>
      <c r="F37" s="23" t="s">
        <v>135</v>
      </c>
      <c r="G37" s="23" t="s">
        <v>451</v>
      </c>
      <c r="H37" s="39">
        <v>2450</v>
      </c>
      <c r="I37" s="23" t="s">
        <v>140</v>
      </c>
      <c r="J37" s="23" t="s">
        <v>20</v>
      </c>
      <c r="K37" s="23" t="s">
        <v>21</v>
      </c>
      <c r="L37" s="39">
        <v>2450</v>
      </c>
      <c r="M37" s="39">
        <v>2450</v>
      </c>
      <c r="N37" s="31" t="s">
        <v>428</v>
      </c>
      <c r="O37" s="23" t="s">
        <v>427</v>
      </c>
      <c r="P37" s="35">
        <v>66129212781</v>
      </c>
      <c r="Q37" s="32" t="s">
        <v>449</v>
      </c>
      <c r="R37" s="32" t="s">
        <v>450</v>
      </c>
    </row>
    <row r="38" spans="1:18" ht="20.25" customHeight="1">
      <c r="A38" s="34">
        <v>2567</v>
      </c>
      <c r="B38" s="30" t="s">
        <v>18</v>
      </c>
      <c r="C38" s="30" t="s">
        <v>19</v>
      </c>
      <c r="D38" s="23" t="s">
        <v>136</v>
      </c>
      <c r="E38" s="23" t="s">
        <v>137</v>
      </c>
      <c r="F38" s="23" t="s">
        <v>135</v>
      </c>
      <c r="G38" s="23" t="s">
        <v>452</v>
      </c>
      <c r="H38" s="39">
        <v>11700</v>
      </c>
      <c r="I38" s="23" t="s">
        <v>140</v>
      </c>
      <c r="J38" s="23" t="s">
        <v>20</v>
      </c>
      <c r="K38" s="23" t="s">
        <v>21</v>
      </c>
      <c r="L38" s="39">
        <v>11700</v>
      </c>
      <c r="M38" s="39">
        <v>11700</v>
      </c>
      <c r="N38" s="31" t="s">
        <v>453</v>
      </c>
      <c r="O38" s="23" t="s">
        <v>454</v>
      </c>
      <c r="P38" s="35" t="s">
        <v>455</v>
      </c>
      <c r="Q38" s="32" t="s">
        <v>449</v>
      </c>
      <c r="R38" s="32" t="s">
        <v>450</v>
      </c>
    </row>
    <row r="39" spans="1:18" ht="20.25" customHeight="1">
      <c r="A39" s="34">
        <v>2567</v>
      </c>
      <c r="B39" s="30" t="s">
        <v>18</v>
      </c>
      <c r="C39" s="30" t="s">
        <v>19</v>
      </c>
      <c r="D39" s="23" t="s">
        <v>136</v>
      </c>
      <c r="E39" s="23" t="s">
        <v>137</v>
      </c>
      <c r="F39" s="23" t="s">
        <v>135</v>
      </c>
      <c r="G39" s="23" t="s">
        <v>430</v>
      </c>
      <c r="H39" s="39">
        <v>7200</v>
      </c>
      <c r="I39" s="23" t="s">
        <v>140</v>
      </c>
      <c r="J39" s="23" t="s">
        <v>20</v>
      </c>
      <c r="K39" s="23" t="s">
        <v>21</v>
      </c>
      <c r="L39" s="39">
        <v>7200</v>
      </c>
      <c r="M39" s="39">
        <v>7200</v>
      </c>
      <c r="N39" s="31" t="s">
        <v>381</v>
      </c>
      <c r="O39" s="23" t="s">
        <v>382</v>
      </c>
      <c r="P39" s="35">
        <v>66129201410</v>
      </c>
      <c r="Q39" s="32" t="s">
        <v>449</v>
      </c>
      <c r="R39" s="32" t="s">
        <v>450</v>
      </c>
    </row>
    <row r="40" spans="1:18" ht="20.25" customHeight="1">
      <c r="A40" s="34">
        <v>2567</v>
      </c>
      <c r="B40" s="30" t="s">
        <v>18</v>
      </c>
      <c r="C40" s="30" t="s">
        <v>19</v>
      </c>
      <c r="D40" s="23" t="s">
        <v>136</v>
      </c>
      <c r="E40" s="23" t="s">
        <v>137</v>
      </c>
      <c r="F40" s="23" t="s">
        <v>135</v>
      </c>
      <c r="G40" s="23" t="s">
        <v>456</v>
      </c>
      <c r="H40" s="39">
        <v>18150</v>
      </c>
      <c r="I40" s="23" t="s">
        <v>140</v>
      </c>
      <c r="J40" s="23" t="s">
        <v>20</v>
      </c>
      <c r="K40" s="23" t="s">
        <v>21</v>
      </c>
      <c r="L40" s="39">
        <v>18150</v>
      </c>
      <c r="M40" s="39">
        <v>18150</v>
      </c>
      <c r="N40" s="31" t="s">
        <v>411</v>
      </c>
      <c r="O40" s="23" t="s">
        <v>412</v>
      </c>
      <c r="P40" s="35">
        <v>66129191263</v>
      </c>
      <c r="Q40" s="32" t="s">
        <v>457</v>
      </c>
      <c r="R40" s="32" t="s">
        <v>458</v>
      </c>
    </row>
    <row r="41" spans="1:18" ht="20.25" customHeight="1">
      <c r="A41" s="34">
        <v>2567</v>
      </c>
      <c r="B41" s="30" t="s">
        <v>18</v>
      </c>
      <c r="C41" s="30" t="s">
        <v>19</v>
      </c>
      <c r="D41" s="23" t="s">
        <v>136</v>
      </c>
      <c r="E41" s="23" t="s">
        <v>137</v>
      </c>
      <c r="F41" s="23" t="s">
        <v>135</v>
      </c>
      <c r="G41" s="23" t="s">
        <v>463</v>
      </c>
      <c r="H41" s="39">
        <v>136500</v>
      </c>
      <c r="I41" s="23" t="s">
        <v>140</v>
      </c>
      <c r="J41" s="23" t="s">
        <v>20</v>
      </c>
      <c r="K41" s="23" t="s">
        <v>21</v>
      </c>
      <c r="L41" s="39">
        <v>136500</v>
      </c>
      <c r="M41" s="39">
        <v>136500</v>
      </c>
      <c r="N41" s="31" t="s">
        <v>462</v>
      </c>
      <c r="O41" s="23" t="s">
        <v>461</v>
      </c>
      <c r="P41" s="35">
        <v>66129293031</v>
      </c>
      <c r="Q41" s="32" t="s">
        <v>460</v>
      </c>
      <c r="R41" s="32" t="s">
        <v>459</v>
      </c>
    </row>
    <row r="42" spans="1:18" ht="20.25" customHeight="1">
      <c r="A42" s="34">
        <v>2567</v>
      </c>
      <c r="B42" s="30" t="s">
        <v>18</v>
      </c>
      <c r="C42" s="30" t="s">
        <v>19</v>
      </c>
      <c r="D42" s="23" t="s">
        <v>136</v>
      </c>
      <c r="E42" s="23" t="s">
        <v>137</v>
      </c>
      <c r="F42" s="23" t="s">
        <v>135</v>
      </c>
      <c r="G42" s="23" t="s">
        <v>464</v>
      </c>
      <c r="H42" s="39">
        <v>19500</v>
      </c>
      <c r="I42" s="23" t="s">
        <v>140</v>
      </c>
      <c r="J42" s="23" t="s">
        <v>20</v>
      </c>
      <c r="K42" s="23" t="s">
        <v>21</v>
      </c>
      <c r="L42" s="39">
        <v>19500</v>
      </c>
      <c r="M42" s="39">
        <v>19500</v>
      </c>
      <c r="N42" s="31" t="s">
        <v>138</v>
      </c>
      <c r="O42" s="23" t="s">
        <v>421</v>
      </c>
      <c r="P42" s="35">
        <v>66129260927</v>
      </c>
      <c r="Q42" s="32" t="s">
        <v>460</v>
      </c>
      <c r="R42" s="32" t="s">
        <v>465</v>
      </c>
    </row>
    <row r="43" spans="1:18" ht="20.25" customHeight="1">
      <c r="A43" s="34">
        <v>2567</v>
      </c>
      <c r="B43" s="30" t="s">
        <v>18</v>
      </c>
      <c r="C43" s="30" t="s">
        <v>19</v>
      </c>
      <c r="D43" s="23" t="s">
        <v>136</v>
      </c>
      <c r="E43" s="23" t="s">
        <v>137</v>
      </c>
      <c r="F43" s="23" t="s">
        <v>135</v>
      </c>
      <c r="G43" s="23" t="s">
        <v>467</v>
      </c>
      <c r="H43" s="39">
        <v>12200</v>
      </c>
      <c r="I43" s="23" t="s">
        <v>140</v>
      </c>
      <c r="J43" s="23" t="s">
        <v>20</v>
      </c>
      <c r="K43" s="23" t="s">
        <v>21</v>
      </c>
      <c r="L43" s="39">
        <v>12200</v>
      </c>
      <c r="M43" s="39">
        <v>12200</v>
      </c>
      <c r="N43" s="31" t="s">
        <v>466</v>
      </c>
      <c r="O43" s="23" t="s">
        <v>368</v>
      </c>
      <c r="P43" s="35">
        <v>66129238995</v>
      </c>
      <c r="Q43" s="32" t="s">
        <v>460</v>
      </c>
      <c r="R43" s="32" t="s">
        <v>465</v>
      </c>
    </row>
    <row r="44" spans="1:18" ht="20.25" customHeight="1">
      <c r="A44" s="34">
        <v>2567</v>
      </c>
      <c r="B44" s="30" t="s">
        <v>18</v>
      </c>
      <c r="C44" s="30" t="s">
        <v>19</v>
      </c>
      <c r="D44" s="23" t="s">
        <v>136</v>
      </c>
      <c r="E44" s="23" t="s">
        <v>137</v>
      </c>
      <c r="F44" s="23" t="s">
        <v>135</v>
      </c>
      <c r="G44" s="23" t="s">
        <v>471</v>
      </c>
      <c r="H44" s="39">
        <v>6500</v>
      </c>
      <c r="I44" s="23" t="s">
        <v>140</v>
      </c>
      <c r="J44" s="23" t="s">
        <v>20</v>
      </c>
      <c r="K44" s="23" t="s">
        <v>21</v>
      </c>
      <c r="L44" s="39">
        <v>6500</v>
      </c>
      <c r="M44" s="39">
        <v>6500</v>
      </c>
      <c r="N44" s="31" t="s">
        <v>141</v>
      </c>
      <c r="O44" s="23" t="s">
        <v>435</v>
      </c>
      <c r="P44" s="35">
        <v>66129324012</v>
      </c>
      <c r="Q44" s="32" t="s">
        <v>468</v>
      </c>
      <c r="R44" s="32" t="s">
        <v>440</v>
      </c>
    </row>
    <row r="45" spans="1:18" ht="20.25" customHeight="1">
      <c r="A45" s="34">
        <v>2567</v>
      </c>
      <c r="B45" s="30" t="s">
        <v>18</v>
      </c>
      <c r="C45" s="30" t="s">
        <v>19</v>
      </c>
      <c r="D45" s="23" t="s">
        <v>136</v>
      </c>
      <c r="E45" s="23" t="s">
        <v>137</v>
      </c>
      <c r="F45" s="23" t="s">
        <v>135</v>
      </c>
      <c r="G45" s="23" t="s">
        <v>469</v>
      </c>
      <c r="H45" s="39">
        <v>2400</v>
      </c>
      <c r="I45" s="23" t="s">
        <v>140</v>
      </c>
      <c r="J45" s="23" t="s">
        <v>20</v>
      </c>
      <c r="K45" s="23" t="s">
        <v>21</v>
      </c>
      <c r="L45" s="39">
        <v>2400</v>
      </c>
      <c r="M45" s="39">
        <v>2400</v>
      </c>
      <c r="N45" s="31" t="s">
        <v>466</v>
      </c>
      <c r="O45" s="23" t="s">
        <v>382</v>
      </c>
      <c r="P45" s="35">
        <v>66129305456</v>
      </c>
      <c r="Q45" s="32" t="s">
        <v>468</v>
      </c>
      <c r="R45" s="32" t="s">
        <v>440</v>
      </c>
    </row>
    <row r="46" spans="1:18" ht="20.25" customHeight="1">
      <c r="A46" s="34">
        <v>2567</v>
      </c>
      <c r="B46" s="30" t="s">
        <v>18</v>
      </c>
      <c r="C46" s="30" t="s">
        <v>19</v>
      </c>
      <c r="D46" s="23" t="s">
        <v>136</v>
      </c>
      <c r="E46" s="23" t="s">
        <v>137</v>
      </c>
      <c r="F46" s="23" t="s">
        <v>135</v>
      </c>
      <c r="G46" s="23" t="s">
        <v>470</v>
      </c>
      <c r="H46" s="39">
        <v>8000</v>
      </c>
      <c r="I46" s="23" t="s">
        <v>140</v>
      </c>
      <c r="J46" s="23" t="s">
        <v>20</v>
      </c>
      <c r="K46" s="23" t="s">
        <v>21</v>
      </c>
      <c r="L46" s="39">
        <v>8000</v>
      </c>
      <c r="M46" s="39">
        <v>8000</v>
      </c>
      <c r="N46" s="31" t="s">
        <v>141</v>
      </c>
      <c r="O46" s="23" t="s">
        <v>435</v>
      </c>
      <c r="P46" s="35">
        <v>66129319230</v>
      </c>
      <c r="Q46" s="32" t="s">
        <v>468</v>
      </c>
      <c r="R46" s="32" t="s">
        <v>440</v>
      </c>
    </row>
    <row r="47" spans="1:18" ht="20.25" customHeight="1">
      <c r="A47" s="34">
        <v>2567</v>
      </c>
      <c r="B47" s="30" t="s">
        <v>18</v>
      </c>
      <c r="C47" s="30" t="s">
        <v>19</v>
      </c>
      <c r="D47" s="23" t="s">
        <v>136</v>
      </c>
      <c r="E47" s="23" t="s">
        <v>137</v>
      </c>
      <c r="F47" s="23" t="s">
        <v>135</v>
      </c>
      <c r="G47" s="23" t="s">
        <v>474</v>
      </c>
      <c r="H47" s="39">
        <v>6090.65</v>
      </c>
      <c r="I47" s="23" t="s">
        <v>140</v>
      </c>
      <c r="J47" s="23" t="s">
        <v>20</v>
      </c>
      <c r="K47" s="23" t="s">
        <v>21</v>
      </c>
      <c r="L47" s="39">
        <v>6090.65</v>
      </c>
      <c r="M47" s="39">
        <v>6090.65</v>
      </c>
      <c r="N47" s="31" t="s">
        <v>473</v>
      </c>
      <c r="O47" s="23" t="s">
        <v>472</v>
      </c>
      <c r="P47" s="35">
        <v>66129331586</v>
      </c>
      <c r="Q47" s="32" t="s">
        <v>450</v>
      </c>
      <c r="R47" s="32" t="s">
        <v>481</v>
      </c>
    </row>
    <row r="48" spans="1:18" ht="20.25" customHeight="1">
      <c r="A48" s="34">
        <v>2567</v>
      </c>
      <c r="B48" s="30" t="s">
        <v>18</v>
      </c>
      <c r="C48" s="30" t="s">
        <v>19</v>
      </c>
      <c r="D48" s="23" t="s">
        <v>136</v>
      </c>
      <c r="E48" s="23" t="s">
        <v>137</v>
      </c>
      <c r="F48" s="23" t="s">
        <v>135</v>
      </c>
      <c r="G48" s="23" t="s">
        <v>475</v>
      </c>
      <c r="H48" s="39">
        <v>1180</v>
      </c>
      <c r="I48" s="23" t="s">
        <v>140</v>
      </c>
      <c r="J48" s="23" t="s">
        <v>20</v>
      </c>
      <c r="K48" s="23" t="s">
        <v>21</v>
      </c>
      <c r="L48" s="39">
        <v>1180</v>
      </c>
      <c r="M48" s="39">
        <v>1180</v>
      </c>
      <c r="N48" s="31" t="s">
        <v>476</v>
      </c>
      <c r="O48" s="23" t="s">
        <v>400</v>
      </c>
      <c r="P48" s="35">
        <v>66129400174</v>
      </c>
      <c r="Q48" s="32" t="s">
        <v>465</v>
      </c>
      <c r="R48" s="32" t="s">
        <v>482</v>
      </c>
    </row>
    <row r="49" spans="1:18" ht="20.25" customHeight="1">
      <c r="A49" s="34">
        <v>2567</v>
      </c>
      <c r="B49" s="30" t="s">
        <v>18</v>
      </c>
      <c r="C49" s="30" t="s">
        <v>19</v>
      </c>
      <c r="D49" s="23" t="s">
        <v>136</v>
      </c>
      <c r="E49" s="23" t="s">
        <v>137</v>
      </c>
      <c r="F49" s="23" t="s">
        <v>135</v>
      </c>
      <c r="G49" s="23" t="s">
        <v>478</v>
      </c>
      <c r="H49" s="39">
        <v>9845</v>
      </c>
      <c r="I49" s="23" t="s">
        <v>140</v>
      </c>
      <c r="J49" s="23" t="s">
        <v>20</v>
      </c>
      <c r="K49" s="23" t="s">
        <v>21</v>
      </c>
      <c r="L49" s="39">
        <v>9845</v>
      </c>
      <c r="M49" s="39">
        <v>9845</v>
      </c>
      <c r="N49" s="31" t="s">
        <v>416</v>
      </c>
      <c r="O49" s="23" t="s">
        <v>409</v>
      </c>
      <c r="P49" s="35" t="s">
        <v>477</v>
      </c>
      <c r="Q49" s="32" t="s">
        <v>465</v>
      </c>
      <c r="R49" s="32" t="s">
        <v>482</v>
      </c>
    </row>
    <row r="50" spans="1:18" ht="20.25" customHeight="1">
      <c r="A50" s="34">
        <v>2567</v>
      </c>
      <c r="B50" s="30" t="s">
        <v>18</v>
      </c>
      <c r="C50" s="30" t="s">
        <v>19</v>
      </c>
      <c r="D50" s="23" t="s">
        <v>136</v>
      </c>
      <c r="E50" s="23" t="s">
        <v>137</v>
      </c>
      <c r="F50" s="23" t="s">
        <v>135</v>
      </c>
      <c r="G50" s="23" t="s">
        <v>479</v>
      </c>
      <c r="H50" s="39">
        <v>4000</v>
      </c>
      <c r="I50" s="23" t="s">
        <v>140</v>
      </c>
      <c r="J50" s="23" t="s">
        <v>20</v>
      </c>
      <c r="K50" s="23" t="s">
        <v>21</v>
      </c>
      <c r="L50" s="39">
        <v>4000</v>
      </c>
      <c r="M50" s="39">
        <v>4000</v>
      </c>
      <c r="N50" s="31" t="s">
        <v>447</v>
      </c>
      <c r="O50" s="23" t="s">
        <v>448</v>
      </c>
      <c r="P50" s="35">
        <v>66129434021</v>
      </c>
      <c r="Q50" s="32" t="s">
        <v>480</v>
      </c>
      <c r="R50" s="32" t="s">
        <v>483</v>
      </c>
    </row>
    <row r="51" spans="1:18" ht="20.25" customHeight="1">
      <c r="A51" s="34">
        <v>2567</v>
      </c>
      <c r="B51" s="30" t="s">
        <v>18</v>
      </c>
      <c r="C51" s="30" t="s">
        <v>19</v>
      </c>
      <c r="D51" s="23" t="s">
        <v>136</v>
      </c>
      <c r="E51" s="23" t="s">
        <v>137</v>
      </c>
      <c r="F51" s="23" t="s">
        <v>135</v>
      </c>
      <c r="G51" s="23" t="s">
        <v>484</v>
      </c>
      <c r="H51" s="39">
        <v>2500</v>
      </c>
      <c r="I51" s="23" t="s">
        <v>140</v>
      </c>
      <c r="J51" s="23" t="s">
        <v>20</v>
      </c>
      <c r="K51" s="23" t="s">
        <v>21</v>
      </c>
      <c r="L51" s="39">
        <v>2500</v>
      </c>
      <c r="M51" s="39">
        <v>2500</v>
      </c>
      <c r="N51" s="31" t="s">
        <v>447</v>
      </c>
      <c r="O51" s="23" t="s">
        <v>448</v>
      </c>
      <c r="P51" s="35">
        <v>66129436160</v>
      </c>
      <c r="Q51" s="32" t="s">
        <v>480</v>
      </c>
      <c r="R51" s="32" t="s">
        <v>483</v>
      </c>
    </row>
    <row r="52" spans="1:18" ht="20.25" customHeight="1">
      <c r="A52" s="34">
        <v>2567</v>
      </c>
      <c r="B52" s="30" t="s">
        <v>18</v>
      </c>
      <c r="C52" s="30" t="s">
        <v>19</v>
      </c>
      <c r="D52" s="23" t="s">
        <v>136</v>
      </c>
      <c r="E52" s="23" t="s">
        <v>137</v>
      </c>
      <c r="F52" s="23" t="s">
        <v>135</v>
      </c>
      <c r="G52" s="34" t="s">
        <v>485</v>
      </c>
      <c r="H52" s="39">
        <v>7300</v>
      </c>
      <c r="I52" s="23" t="s">
        <v>140</v>
      </c>
      <c r="J52" s="23" t="s">
        <v>20</v>
      </c>
      <c r="K52" s="23" t="s">
        <v>21</v>
      </c>
      <c r="L52" s="39">
        <v>7300</v>
      </c>
      <c r="M52" s="39">
        <v>7300</v>
      </c>
      <c r="N52" s="31" t="s">
        <v>141</v>
      </c>
      <c r="O52" s="23" t="s">
        <v>435</v>
      </c>
      <c r="P52" s="35">
        <v>67019034642</v>
      </c>
      <c r="Q52" s="32" t="s">
        <v>482</v>
      </c>
      <c r="R52" s="32" t="s">
        <v>486</v>
      </c>
    </row>
    <row r="53" spans="1:18" ht="20.25" customHeight="1">
      <c r="A53" s="34">
        <v>2567</v>
      </c>
      <c r="B53" s="30" t="s">
        <v>18</v>
      </c>
      <c r="C53" s="30" t="s">
        <v>19</v>
      </c>
      <c r="D53" s="23" t="s">
        <v>136</v>
      </c>
      <c r="E53" s="23" t="s">
        <v>137</v>
      </c>
      <c r="F53" s="23" t="s">
        <v>135</v>
      </c>
      <c r="G53" s="34" t="s">
        <v>488</v>
      </c>
      <c r="H53" s="39">
        <v>13300</v>
      </c>
      <c r="I53" s="23" t="s">
        <v>140</v>
      </c>
      <c r="J53" s="23" t="s">
        <v>20</v>
      </c>
      <c r="K53" s="23" t="s">
        <v>21</v>
      </c>
      <c r="L53" s="39">
        <v>13300</v>
      </c>
      <c r="M53" s="39">
        <v>13300</v>
      </c>
      <c r="N53" s="31" t="s">
        <v>389</v>
      </c>
      <c r="O53" s="23" t="s">
        <v>487</v>
      </c>
      <c r="P53" s="35">
        <v>67019023830</v>
      </c>
      <c r="Q53" s="32" t="s">
        <v>482</v>
      </c>
      <c r="R53" s="32" t="s">
        <v>486</v>
      </c>
    </row>
    <row r="54" spans="1:18" ht="20.25" customHeight="1">
      <c r="A54" s="34">
        <v>2567</v>
      </c>
      <c r="B54" s="30" t="s">
        <v>18</v>
      </c>
      <c r="C54" s="30" t="s">
        <v>19</v>
      </c>
      <c r="D54" s="23" t="s">
        <v>136</v>
      </c>
      <c r="E54" s="23" t="s">
        <v>137</v>
      </c>
      <c r="F54" s="23" t="s">
        <v>135</v>
      </c>
      <c r="G54" s="34" t="s">
        <v>488</v>
      </c>
      <c r="H54" s="39">
        <v>2938</v>
      </c>
      <c r="I54" s="23" t="s">
        <v>140</v>
      </c>
      <c r="J54" s="23" t="s">
        <v>20</v>
      </c>
      <c r="K54" s="23" t="s">
        <v>21</v>
      </c>
      <c r="L54" s="39">
        <v>2938</v>
      </c>
      <c r="M54" s="39">
        <v>2938</v>
      </c>
      <c r="N54" s="31" t="s">
        <v>416</v>
      </c>
      <c r="O54" s="23" t="s">
        <v>409</v>
      </c>
      <c r="P54" s="35">
        <v>67019224537</v>
      </c>
      <c r="Q54" s="32" t="s">
        <v>489</v>
      </c>
      <c r="R54" s="32" t="s">
        <v>490</v>
      </c>
    </row>
    <row r="55" spans="1:18" ht="20.25" customHeight="1">
      <c r="A55" s="34">
        <v>2567</v>
      </c>
      <c r="B55" s="30" t="s">
        <v>18</v>
      </c>
      <c r="C55" s="30" t="s">
        <v>19</v>
      </c>
      <c r="D55" s="23" t="s">
        <v>136</v>
      </c>
      <c r="E55" s="23" t="s">
        <v>137</v>
      </c>
      <c r="F55" s="23" t="s">
        <v>135</v>
      </c>
      <c r="G55" s="23" t="s">
        <v>469</v>
      </c>
      <c r="H55" s="39">
        <v>2700</v>
      </c>
      <c r="I55" s="23" t="s">
        <v>140</v>
      </c>
      <c r="J55" s="23" t="s">
        <v>20</v>
      </c>
      <c r="K55" s="23" t="s">
        <v>21</v>
      </c>
      <c r="L55" s="39">
        <v>2700</v>
      </c>
      <c r="M55" s="39">
        <v>2700</v>
      </c>
      <c r="N55" s="31" t="s">
        <v>381</v>
      </c>
      <c r="O55" s="23" t="s">
        <v>382</v>
      </c>
      <c r="P55" s="35">
        <v>67019217205</v>
      </c>
      <c r="Q55" s="32" t="s">
        <v>492</v>
      </c>
      <c r="R55" s="32" t="s">
        <v>491</v>
      </c>
    </row>
    <row r="56" spans="1:18" ht="20.25" customHeight="1">
      <c r="A56" s="34">
        <v>2567</v>
      </c>
      <c r="B56" s="30" t="s">
        <v>18</v>
      </c>
      <c r="C56" s="30" t="s">
        <v>19</v>
      </c>
      <c r="D56" s="23" t="s">
        <v>136</v>
      </c>
      <c r="E56" s="23" t="s">
        <v>137</v>
      </c>
      <c r="F56" s="23" t="s">
        <v>135</v>
      </c>
      <c r="G56" s="23" t="s">
        <v>493</v>
      </c>
      <c r="H56" s="39">
        <v>4650</v>
      </c>
      <c r="I56" s="23" t="s">
        <v>140</v>
      </c>
      <c r="J56" s="23" t="s">
        <v>20</v>
      </c>
      <c r="K56" s="23" t="s">
        <v>21</v>
      </c>
      <c r="L56" s="39">
        <v>4650</v>
      </c>
      <c r="M56" s="39">
        <v>4650</v>
      </c>
      <c r="N56" s="31" t="s">
        <v>381</v>
      </c>
      <c r="O56" s="23" t="s">
        <v>382</v>
      </c>
      <c r="P56" s="35">
        <v>67019216619</v>
      </c>
      <c r="Q56" s="32" t="s">
        <v>492</v>
      </c>
      <c r="R56" s="32" t="s">
        <v>491</v>
      </c>
    </row>
    <row r="57" spans="1:18" ht="20.25" customHeight="1">
      <c r="A57" s="34">
        <v>2567</v>
      </c>
      <c r="B57" s="30" t="s">
        <v>18</v>
      </c>
      <c r="C57" s="30" t="s">
        <v>19</v>
      </c>
      <c r="D57" s="23" t="s">
        <v>136</v>
      </c>
      <c r="E57" s="23" t="s">
        <v>137</v>
      </c>
      <c r="F57" s="23" t="s">
        <v>135</v>
      </c>
      <c r="G57" s="23" t="s">
        <v>497</v>
      </c>
      <c r="H57" s="39">
        <v>400</v>
      </c>
      <c r="I57" s="23" t="s">
        <v>140</v>
      </c>
      <c r="J57" s="23" t="s">
        <v>20</v>
      </c>
      <c r="K57" s="23" t="s">
        <v>21</v>
      </c>
      <c r="L57" s="39">
        <v>400</v>
      </c>
      <c r="M57" s="39">
        <v>400</v>
      </c>
      <c r="N57" s="31" t="s">
        <v>237</v>
      </c>
      <c r="O57" s="23" t="s">
        <v>496</v>
      </c>
      <c r="P57" s="35">
        <v>67019363653</v>
      </c>
      <c r="Q57" s="32" t="s">
        <v>495</v>
      </c>
      <c r="R57" s="32" t="s">
        <v>494</v>
      </c>
    </row>
    <row r="58" spans="1:18" ht="20.25" customHeight="1">
      <c r="A58" s="34">
        <v>2567</v>
      </c>
      <c r="B58" s="30" t="s">
        <v>18</v>
      </c>
      <c r="C58" s="30" t="s">
        <v>19</v>
      </c>
      <c r="D58" s="23" t="s">
        <v>136</v>
      </c>
      <c r="E58" s="23" t="s">
        <v>137</v>
      </c>
      <c r="F58" s="23" t="s">
        <v>135</v>
      </c>
      <c r="G58" s="23" t="s">
        <v>498</v>
      </c>
      <c r="H58" s="39">
        <v>950</v>
      </c>
      <c r="I58" s="23" t="s">
        <v>140</v>
      </c>
      <c r="J58" s="23" t="s">
        <v>20</v>
      </c>
      <c r="K58" s="23" t="s">
        <v>21</v>
      </c>
      <c r="L58" s="39">
        <v>950</v>
      </c>
      <c r="M58" s="39">
        <v>950</v>
      </c>
      <c r="N58" s="31" t="s">
        <v>428</v>
      </c>
      <c r="O58" s="23" t="s">
        <v>427</v>
      </c>
      <c r="P58" s="35">
        <v>67019404363</v>
      </c>
      <c r="Q58" s="32" t="s">
        <v>495</v>
      </c>
      <c r="R58" s="32" t="s">
        <v>494</v>
      </c>
    </row>
    <row r="59" spans="1:18" ht="20.25" customHeight="1">
      <c r="A59" s="34">
        <v>2567</v>
      </c>
      <c r="B59" s="30" t="s">
        <v>18</v>
      </c>
      <c r="C59" s="30" t="s">
        <v>19</v>
      </c>
      <c r="D59" s="23" t="s">
        <v>136</v>
      </c>
      <c r="E59" s="23" t="s">
        <v>137</v>
      </c>
      <c r="F59" s="23" t="s">
        <v>135</v>
      </c>
      <c r="G59" s="23" t="s">
        <v>499</v>
      </c>
      <c r="H59" s="39">
        <v>8170</v>
      </c>
      <c r="I59" s="23" t="s">
        <v>140</v>
      </c>
      <c r="J59" s="23" t="s">
        <v>20</v>
      </c>
      <c r="K59" s="23" t="s">
        <v>21</v>
      </c>
      <c r="L59" s="39">
        <v>8170</v>
      </c>
      <c r="M59" s="39">
        <v>8170</v>
      </c>
      <c r="N59" s="31" t="s">
        <v>408</v>
      </c>
      <c r="O59" s="23" t="s">
        <v>409</v>
      </c>
      <c r="P59" s="35">
        <v>67019356450</v>
      </c>
      <c r="Q59" s="32" t="s">
        <v>495</v>
      </c>
      <c r="R59" s="32" t="s">
        <v>494</v>
      </c>
    </row>
    <row r="60" spans="1:18" ht="20.25" customHeight="1">
      <c r="A60" s="34">
        <v>2567</v>
      </c>
      <c r="B60" s="30" t="s">
        <v>18</v>
      </c>
      <c r="C60" s="30" t="s">
        <v>19</v>
      </c>
      <c r="D60" s="23" t="s">
        <v>136</v>
      </c>
      <c r="E60" s="23" t="s">
        <v>137</v>
      </c>
      <c r="F60" s="23" t="s">
        <v>135</v>
      </c>
      <c r="G60" s="23" t="s">
        <v>500</v>
      </c>
      <c r="H60" s="39">
        <v>6450</v>
      </c>
      <c r="I60" s="23" t="s">
        <v>140</v>
      </c>
      <c r="J60" s="23" t="s">
        <v>20</v>
      </c>
      <c r="K60" s="23" t="s">
        <v>21</v>
      </c>
      <c r="L60" s="39">
        <v>6450</v>
      </c>
      <c r="M60" s="39">
        <v>6450</v>
      </c>
      <c r="N60" s="31" t="s">
        <v>408</v>
      </c>
      <c r="O60" s="23" t="s">
        <v>409</v>
      </c>
      <c r="P60" s="35">
        <v>67019359296</v>
      </c>
      <c r="Q60" s="32" t="s">
        <v>495</v>
      </c>
      <c r="R60" s="32" t="s">
        <v>494</v>
      </c>
    </row>
    <row r="61" spans="1:18" ht="20.25" customHeight="1">
      <c r="A61" s="34">
        <v>2567</v>
      </c>
      <c r="B61" s="30" t="s">
        <v>18</v>
      </c>
      <c r="C61" s="30" t="s">
        <v>19</v>
      </c>
      <c r="D61" s="23" t="s">
        <v>136</v>
      </c>
      <c r="E61" s="23" t="s">
        <v>137</v>
      </c>
      <c r="F61" s="23" t="s">
        <v>135</v>
      </c>
      <c r="G61" s="23" t="s">
        <v>503</v>
      </c>
      <c r="H61" s="39">
        <v>34400</v>
      </c>
      <c r="I61" s="23" t="s">
        <v>140</v>
      </c>
      <c r="J61" s="23" t="s">
        <v>20</v>
      </c>
      <c r="K61" s="23" t="s">
        <v>21</v>
      </c>
      <c r="L61" s="39">
        <v>34400</v>
      </c>
      <c r="M61" s="39">
        <v>34400</v>
      </c>
      <c r="N61" s="31" t="s">
        <v>408</v>
      </c>
      <c r="O61" s="23" t="s">
        <v>409</v>
      </c>
      <c r="P61" s="35">
        <v>67019514791</v>
      </c>
      <c r="Q61" s="32" t="s">
        <v>502</v>
      </c>
      <c r="R61" s="32" t="s">
        <v>501</v>
      </c>
    </row>
    <row r="62" spans="1:18" ht="20.25" customHeight="1">
      <c r="A62" s="34">
        <v>2567</v>
      </c>
      <c r="B62" s="30" t="s">
        <v>18</v>
      </c>
      <c r="C62" s="30" t="s">
        <v>19</v>
      </c>
      <c r="D62" s="23" t="s">
        <v>136</v>
      </c>
      <c r="E62" s="23" t="s">
        <v>137</v>
      </c>
      <c r="F62" s="23" t="s">
        <v>135</v>
      </c>
      <c r="G62" s="23" t="s">
        <v>504</v>
      </c>
      <c r="H62" s="39">
        <v>600</v>
      </c>
      <c r="I62" s="23" t="s">
        <v>140</v>
      </c>
      <c r="J62" s="23" t="s">
        <v>20</v>
      </c>
      <c r="K62" s="23" t="s">
        <v>21</v>
      </c>
      <c r="L62" s="39">
        <v>600</v>
      </c>
      <c r="M62" s="39">
        <v>600</v>
      </c>
      <c r="N62" s="31" t="s">
        <v>428</v>
      </c>
      <c r="O62" s="23" t="s">
        <v>427</v>
      </c>
      <c r="P62" s="35">
        <v>67019516391</v>
      </c>
      <c r="Q62" s="32" t="s">
        <v>505</v>
      </c>
      <c r="R62" s="32" t="s">
        <v>506</v>
      </c>
    </row>
    <row r="63" spans="1:18" ht="20.25" customHeight="1">
      <c r="A63" s="34">
        <v>2567</v>
      </c>
      <c r="B63" s="30" t="s">
        <v>18</v>
      </c>
      <c r="C63" s="30" t="s">
        <v>19</v>
      </c>
      <c r="D63" s="23" t="s">
        <v>136</v>
      </c>
      <c r="E63" s="23" t="s">
        <v>137</v>
      </c>
      <c r="F63" s="23" t="s">
        <v>135</v>
      </c>
      <c r="G63" s="23" t="s">
        <v>509</v>
      </c>
      <c r="H63" s="39">
        <v>5500</v>
      </c>
      <c r="I63" s="23" t="s">
        <v>140</v>
      </c>
      <c r="J63" s="23" t="s">
        <v>20</v>
      </c>
      <c r="K63" s="23" t="s">
        <v>21</v>
      </c>
      <c r="L63" s="39">
        <v>5500</v>
      </c>
      <c r="M63" s="39">
        <v>5500</v>
      </c>
      <c r="N63" s="31" t="s">
        <v>141</v>
      </c>
      <c r="O63" s="23" t="s">
        <v>435</v>
      </c>
      <c r="P63" s="35">
        <v>67029037687</v>
      </c>
      <c r="Q63" s="32" t="s">
        <v>279</v>
      </c>
      <c r="R63" s="32" t="s">
        <v>507</v>
      </c>
    </row>
    <row r="64" spans="1:18" ht="20.25" customHeight="1">
      <c r="A64" s="34">
        <v>2567</v>
      </c>
      <c r="B64" s="30" t="s">
        <v>18</v>
      </c>
      <c r="C64" s="30" t="s">
        <v>19</v>
      </c>
      <c r="D64" s="23" t="s">
        <v>136</v>
      </c>
      <c r="E64" s="23" t="s">
        <v>137</v>
      </c>
      <c r="F64" s="23" t="s">
        <v>135</v>
      </c>
      <c r="G64" s="23" t="s">
        <v>510</v>
      </c>
      <c r="H64" s="39">
        <v>1850</v>
      </c>
      <c r="I64" s="23" t="s">
        <v>140</v>
      </c>
      <c r="J64" s="23" t="s">
        <v>20</v>
      </c>
      <c r="K64" s="23" t="s">
        <v>21</v>
      </c>
      <c r="L64" s="39">
        <v>1850</v>
      </c>
      <c r="M64" s="39">
        <v>1850</v>
      </c>
      <c r="N64" s="31" t="s">
        <v>511</v>
      </c>
      <c r="O64" s="23" t="s">
        <v>512</v>
      </c>
      <c r="P64" s="35">
        <v>67029089666</v>
      </c>
      <c r="Q64" s="32" t="s">
        <v>508</v>
      </c>
      <c r="R64" s="32" t="s">
        <v>507</v>
      </c>
    </row>
    <row r="65" spans="1:18" ht="20.25" customHeight="1">
      <c r="A65" s="34">
        <v>2567</v>
      </c>
      <c r="B65" s="30" t="s">
        <v>18</v>
      </c>
      <c r="C65" s="30" t="s">
        <v>19</v>
      </c>
      <c r="D65" s="23" t="s">
        <v>136</v>
      </c>
      <c r="E65" s="23" t="s">
        <v>137</v>
      </c>
      <c r="F65" s="23" t="s">
        <v>135</v>
      </c>
      <c r="G65" s="23" t="s">
        <v>513</v>
      </c>
      <c r="H65" s="39">
        <v>1300</v>
      </c>
      <c r="I65" s="23" t="s">
        <v>140</v>
      </c>
      <c r="J65" s="23" t="s">
        <v>20</v>
      </c>
      <c r="K65" s="23" t="s">
        <v>21</v>
      </c>
      <c r="L65" s="39">
        <v>1300</v>
      </c>
      <c r="M65" s="39">
        <v>1300</v>
      </c>
      <c r="N65" s="31" t="s">
        <v>447</v>
      </c>
      <c r="O65" s="23" t="s">
        <v>448</v>
      </c>
      <c r="P65" s="35">
        <v>67029076476</v>
      </c>
      <c r="Q65" s="32" t="s">
        <v>508</v>
      </c>
      <c r="R65" s="32" t="s">
        <v>507</v>
      </c>
    </row>
    <row r="66" spans="1:18" ht="20.25" customHeight="1">
      <c r="A66" s="34">
        <v>2567</v>
      </c>
      <c r="B66" s="30" t="s">
        <v>18</v>
      </c>
      <c r="C66" s="30" t="s">
        <v>19</v>
      </c>
      <c r="D66" s="23" t="s">
        <v>136</v>
      </c>
      <c r="E66" s="23" t="s">
        <v>137</v>
      </c>
      <c r="F66" s="23" t="s">
        <v>135</v>
      </c>
      <c r="G66" s="23" t="s">
        <v>514</v>
      </c>
      <c r="H66" s="39">
        <v>2900</v>
      </c>
      <c r="I66" s="23" t="s">
        <v>140</v>
      </c>
      <c r="J66" s="23" t="s">
        <v>20</v>
      </c>
      <c r="K66" s="23" t="s">
        <v>21</v>
      </c>
      <c r="L66" s="39">
        <v>2900</v>
      </c>
      <c r="M66" s="39">
        <v>2900</v>
      </c>
      <c r="N66" s="31" t="s">
        <v>447</v>
      </c>
      <c r="O66" s="23" t="s">
        <v>448</v>
      </c>
      <c r="P66" s="35">
        <v>67029073989</v>
      </c>
      <c r="Q66" s="32" t="s">
        <v>508</v>
      </c>
      <c r="R66" s="32" t="s">
        <v>507</v>
      </c>
    </row>
    <row r="67" spans="1:18" ht="20.25" customHeight="1">
      <c r="A67" s="34">
        <v>2567</v>
      </c>
      <c r="B67" s="30" t="s">
        <v>18</v>
      </c>
      <c r="C67" s="30" t="s">
        <v>19</v>
      </c>
      <c r="D67" s="23" t="s">
        <v>136</v>
      </c>
      <c r="E67" s="23" t="s">
        <v>137</v>
      </c>
      <c r="F67" s="23" t="s">
        <v>135</v>
      </c>
      <c r="G67" s="23" t="s">
        <v>515</v>
      </c>
      <c r="H67" s="39">
        <v>800</v>
      </c>
      <c r="I67" s="23" t="s">
        <v>140</v>
      </c>
      <c r="J67" s="23" t="s">
        <v>20</v>
      </c>
      <c r="K67" s="23" t="s">
        <v>21</v>
      </c>
      <c r="L67" s="39">
        <v>800</v>
      </c>
      <c r="M67" s="39">
        <v>800</v>
      </c>
      <c r="N67" s="31" t="s">
        <v>367</v>
      </c>
      <c r="O67" s="23" t="s">
        <v>382</v>
      </c>
      <c r="P67" s="35">
        <v>67029093017</v>
      </c>
      <c r="Q67" s="32" t="s">
        <v>508</v>
      </c>
      <c r="R67" s="32" t="s">
        <v>507</v>
      </c>
    </row>
    <row r="68" spans="1:18" ht="20.25" customHeight="1">
      <c r="A68" s="34">
        <v>2567</v>
      </c>
      <c r="B68" s="30" t="s">
        <v>18</v>
      </c>
      <c r="C68" s="30" t="s">
        <v>19</v>
      </c>
      <c r="D68" s="23" t="s">
        <v>136</v>
      </c>
      <c r="E68" s="23" t="s">
        <v>137</v>
      </c>
      <c r="F68" s="23" t="s">
        <v>135</v>
      </c>
      <c r="G68" s="23" t="s">
        <v>516</v>
      </c>
      <c r="H68" s="39">
        <v>3500</v>
      </c>
      <c r="I68" s="23" t="s">
        <v>140</v>
      </c>
      <c r="J68" s="23" t="s">
        <v>20</v>
      </c>
      <c r="K68" s="23" t="s">
        <v>21</v>
      </c>
      <c r="L68" s="39">
        <v>3500</v>
      </c>
      <c r="M68" s="39">
        <v>3500</v>
      </c>
      <c r="N68" s="31" t="s">
        <v>517</v>
      </c>
      <c r="O68" s="23" t="s">
        <v>518</v>
      </c>
      <c r="P68" s="35" t="s">
        <v>524</v>
      </c>
      <c r="Q68" s="32" t="s">
        <v>519</v>
      </c>
      <c r="R68" s="32" t="s">
        <v>520</v>
      </c>
    </row>
    <row r="69" spans="1:18" ht="20.25" customHeight="1">
      <c r="A69" s="34">
        <v>2567</v>
      </c>
      <c r="B69" s="30" t="s">
        <v>18</v>
      </c>
      <c r="C69" s="30" t="s">
        <v>19</v>
      </c>
      <c r="D69" s="23" t="s">
        <v>136</v>
      </c>
      <c r="E69" s="23" t="s">
        <v>137</v>
      </c>
      <c r="F69" s="23" t="s">
        <v>135</v>
      </c>
      <c r="G69" s="23" t="s">
        <v>525</v>
      </c>
      <c r="H69" s="39">
        <v>10640</v>
      </c>
      <c r="I69" s="23" t="s">
        <v>140</v>
      </c>
      <c r="J69" s="23" t="s">
        <v>20</v>
      </c>
      <c r="K69" s="23" t="s">
        <v>21</v>
      </c>
      <c r="L69" s="39">
        <v>10640</v>
      </c>
      <c r="M69" s="39">
        <v>10640</v>
      </c>
      <c r="N69" s="31" t="s">
        <v>367</v>
      </c>
      <c r="O69" s="23" t="s">
        <v>382</v>
      </c>
      <c r="P69" s="35" t="s">
        <v>523</v>
      </c>
      <c r="Q69" s="32" t="s">
        <v>522</v>
      </c>
      <c r="R69" s="32" t="s">
        <v>521</v>
      </c>
    </row>
    <row r="70" spans="1:18" ht="20.25" customHeight="1">
      <c r="A70" s="34">
        <v>2567</v>
      </c>
      <c r="B70" s="30" t="s">
        <v>18</v>
      </c>
      <c r="C70" s="30" t="s">
        <v>19</v>
      </c>
      <c r="D70" s="23" t="s">
        <v>136</v>
      </c>
      <c r="E70" s="23" t="s">
        <v>137</v>
      </c>
      <c r="F70" s="23" t="s">
        <v>135</v>
      </c>
      <c r="G70" s="23" t="s">
        <v>526</v>
      </c>
      <c r="H70" s="39">
        <v>195000</v>
      </c>
      <c r="I70" s="23" t="s">
        <v>140</v>
      </c>
      <c r="J70" s="23" t="s">
        <v>20</v>
      </c>
      <c r="K70" s="23" t="s">
        <v>21</v>
      </c>
      <c r="L70" s="39">
        <v>195000</v>
      </c>
      <c r="M70" s="39">
        <v>195000</v>
      </c>
      <c r="N70" s="31" t="s">
        <v>527</v>
      </c>
      <c r="O70" s="23" t="s">
        <v>528</v>
      </c>
      <c r="P70" s="35" t="s">
        <v>529</v>
      </c>
      <c r="Q70" s="32" t="s">
        <v>520</v>
      </c>
      <c r="R70" s="32" t="s">
        <v>530</v>
      </c>
    </row>
    <row r="71" spans="1:18" ht="20.25" customHeight="1">
      <c r="A71" s="34">
        <v>2567</v>
      </c>
      <c r="B71" s="30" t="s">
        <v>18</v>
      </c>
      <c r="C71" s="30" t="s">
        <v>19</v>
      </c>
      <c r="D71" s="23" t="s">
        <v>136</v>
      </c>
      <c r="E71" s="23" t="s">
        <v>137</v>
      </c>
      <c r="F71" s="23" t="s">
        <v>135</v>
      </c>
      <c r="G71" s="23" t="s">
        <v>534</v>
      </c>
      <c r="H71" s="39">
        <v>19800</v>
      </c>
      <c r="I71" s="23" t="s">
        <v>140</v>
      </c>
      <c r="J71" s="23" t="s">
        <v>20</v>
      </c>
      <c r="K71" s="23" t="s">
        <v>21</v>
      </c>
      <c r="L71" s="39">
        <v>19800</v>
      </c>
      <c r="M71" s="39">
        <v>19800</v>
      </c>
      <c r="N71" s="31" t="s">
        <v>191</v>
      </c>
      <c r="O71" s="23" t="s">
        <v>533</v>
      </c>
      <c r="P71" s="35" t="s">
        <v>532</v>
      </c>
      <c r="Q71" s="32" t="s">
        <v>520</v>
      </c>
      <c r="R71" s="32" t="s">
        <v>531</v>
      </c>
    </row>
    <row r="72" spans="1:18" ht="20.25" customHeight="1">
      <c r="A72" s="34">
        <v>2567</v>
      </c>
      <c r="B72" s="30" t="s">
        <v>18</v>
      </c>
      <c r="C72" s="30" t="s">
        <v>19</v>
      </c>
      <c r="D72" s="23" t="s">
        <v>136</v>
      </c>
      <c r="E72" s="23" t="s">
        <v>137</v>
      </c>
      <c r="F72" s="23" t="s">
        <v>135</v>
      </c>
      <c r="G72" s="23" t="s">
        <v>535</v>
      </c>
      <c r="H72" s="39">
        <v>2730</v>
      </c>
      <c r="I72" s="23" t="s">
        <v>140</v>
      </c>
      <c r="J72" s="23" t="s">
        <v>20</v>
      </c>
      <c r="K72" s="23" t="s">
        <v>21</v>
      </c>
      <c r="L72" s="39">
        <v>2730</v>
      </c>
      <c r="M72" s="39">
        <v>2730</v>
      </c>
      <c r="N72" s="31" t="s">
        <v>399</v>
      </c>
      <c r="O72" s="23" t="s">
        <v>400</v>
      </c>
      <c r="P72" s="35" t="s">
        <v>536</v>
      </c>
      <c r="Q72" s="32" t="s">
        <v>537</v>
      </c>
      <c r="R72" s="32" t="s">
        <v>538</v>
      </c>
    </row>
    <row r="73" spans="1:18" ht="20.25" customHeight="1">
      <c r="A73" s="34">
        <v>2567</v>
      </c>
      <c r="B73" s="30" t="s">
        <v>18</v>
      </c>
      <c r="C73" s="30" t="s">
        <v>19</v>
      </c>
      <c r="D73" s="23" t="s">
        <v>136</v>
      </c>
      <c r="E73" s="23" t="s">
        <v>137</v>
      </c>
      <c r="F73" s="23" t="s">
        <v>135</v>
      </c>
      <c r="G73" s="23" t="s">
        <v>540</v>
      </c>
      <c r="H73" s="39">
        <v>12250</v>
      </c>
      <c r="I73" s="23" t="s">
        <v>140</v>
      </c>
      <c r="J73" s="23" t="s">
        <v>20</v>
      </c>
      <c r="K73" s="23" t="s">
        <v>21</v>
      </c>
      <c r="L73" s="39">
        <v>12250</v>
      </c>
      <c r="M73" s="39">
        <v>12250</v>
      </c>
      <c r="N73" s="31" t="s">
        <v>367</v>
      </c>
      <c r="O73" s="23" t="s">
        <v>382</v>
      </c>
      <c r="P73" s="35" t="s">
        <v>539</v>
      </c>
      <c r="Q73" s="32" t="s">
        <v>537</v>
      </c>
      <c r="R73" s="36" t="s">
        <v>538</v>
      </c>
    </row>
    <row r="74" spans="1:18" ht="20.25" customHeight="1">
      <c r="A74" s="34">
        <v>2567</v>
      </c>
      <c r="B74" s="30" t="s">
        <v>18</v>
      </c>
      <c r="C74" s="30" t="s">
        <v>19</v>
      </c>
      <c r="D74" s="23" t="s">
        <v>136</v>
      </c>
      <c r="E74" s="23" t="s">
        <v>137</v>
      </c>
      <c r="F74" s="23" t="s">
        <v>135</v>
      </c>
      <c r="G74" s="23" t="s">
        <v>541</v>
      </c>
      <c r="H74" s="39">
        <v>14390</v>
      </c>
      <c r="I74" s="23" t="s">
        <v>140</v>
      </c>
      <c r="J74" s="23" t="s">
        <v>20</v>
      </c>
      <c r="K74" s="23" t="s">
        <v>21</v>
      </c>
      <c r="L74" s="39">
        <v>14390</v>
      </c>
      <c r="M74" s="39">
        <v>14390</v>
      </c>
      <c r="N74" s="31" t="s">
        <v>411</v>
      </c>
      <c r="O74" s="23" t="s">
        <v>412</v>
      </c>
      <c r="P74" s="35" t="s">
        <v>542</v>
      </c>
      <c r="Q74" s="32" t="s">
        <v>543</v>
      </c>
      <c r="R74" s="36" t="s">
        <v>544</v>
      </c>
    </row>
    <row r="75" spans="1:18" ht="20.25" customHeight="1">
      <c r="A75" s="34">
        <v>2567</v>
      </c>
      <c r="B75" s="30" t="s">
        <v>18</v>
      </c>
      <c r="C75" s="30" t="s">
        <v>19</v>
      </c>
      <c r="D75" s="23" t="s">
        <v>136</v>
      </c>
      <c r="E75" s="23" t="s">
        <v>137</v>
      </c>
      <c r="F75" s="23" t="s">
        <v>135</v>
      </c>
      <c r="G75" s="23" t="s">
        <v>548</v>
      </c>
      <c r="H75" s="39">
        <v>21440</v>
      </c>
      <c r="I75" s="23" t="s">
        <v>140</v>
      </c>
      <c r="J75" s="23" t="s">
        <v>20</v>
      </c>
      <c r="K75" s="23" t="s">
        <v>21</v>
      </c>
      <c r="L75" s="39">
        <v>21440</v>
      </c>
      <c r="M75" s="39">
        <v>21440</v>
      </c>
      <c r="N75" s="31" t="s">
        <v>411</v>
      </c>
      <c r="O75" s="23" t="s">
        <v>412</v>
      </c>
      <c r="P75" s="35" t="s">
        <v>547</v>
      </c>
      <c r="Q75" s="32" t="s">
        <v>546</v>
      </c>
      <c r="R75" s="36" t="s">
        <v>545</v>
      </c>
    </row>
    <row r="76" spans="1:18" ht="20.25" customHeight="1">
      <c r="A76" s="34">
        <v>2567</v>
      </c>
      <c r="B76" s="30" t="s">
        <v>18</v>
      </c>
      <c r="C76" s="30" t="s">
        <v>19</v>
      </c>
      <c r="D76" s="23" t="s">
        <v>136</v>
      </c>
      <c r="E76" s="23" t="s">
        <v>137</v>
      </c>
      <c r="F76" s="23" t="s">
        <v>135</v>
      </c>
      <c r="G76" s="34" t="s">
        <v>549</v>
      </c>
      <c r="H76" s="39">
        <v>4470</v>
      </c>
      <c r="I76" s="34" t="s">
        <v>140</v>
      </c>
      <c r="J76" s="23" t="s">
        <v>20</v>
      </c>
      <c r="K76" s="23" t="s">
        <v>21</v>
      </c>
      <c r="L76" s="39">
        <v>4470</v>
      </c>
      <c r="M76" s="39">
        <v>4470</v>
      </c>
      <c r="N76" s="31" t="s">
        <v>411</v>
      </c>
      <c r="O76" s="23" t="s">
        <v>412</v>
      </c>
      <c r="P76" s="35" t="s">
        <v>550</v>
      </c>
      <c r="Q76" s="32" t="s">
        <v>546</v>
      </c>
      <c r="R76" s="36" t="s">
        <v>545</v>
      </c>
    </row>
    <row r="77" spans="1:18" ht="20.25" customHeight="1">
      <c r="A77" s="34">
        <v>2567</v>
      </c>
      <c r="B77" s="30" t="s">
        <v>18</v>
      </c>
      <c r="C77" s="30" t="s">
        <v>19</v>
      </c>
      <c r="D77" s="23" t="s">
        <v>136</v>
      </c>
      <c r="E77" s="23" t="s">
        <v>137</v>
      </c>
      <c r="F77" s="23" t="s">
        <v>135</v>
      </c>
      <c r="G77" s="23" t="s">
        <v>552</v>
      </c>
      <c r="H77" s="39">
        <v>1720</v>
      </c>
      <c r="I77" s="34" t="s">
        <v>140</v>
      </c>
      <c r="J77" s="23" t="s">
        <v>20</v>
      </c>
      <c r="K77" s="23" t="s">
        <v>21</v>
      </c>
      <c r="L77" s="39">
        <v>1720</v>
      </c>
      <c r="M77" s="39">
        <v>1720</v>
      </c>
      <c r="N77" s="31" t="s">
        <v>428</v>
      </c>
      <c r="O77" s="23" t="s">
        <v>427</v>
      </c>
      <c r="P77" s="35" t="s">
        <v>551</v>
      </c>
      <c r="Q77" s="32" t="s">
        <v>546</v>
      </c>
      <c r="R77" s="36" t="s">
        <v>545</v>
      </c>
    </row>
    <row r="78" spans="1:18" ht="20.25" customHeight="1">
      <c r="A78" s="34">
        <v>2567</v>
      </c>
      <c r="B78" s="30" t="s">
        <v>18</v>
      </c>
      <c r="C78" s="30" t="s">
        <v>19</v>
      </c>
      <c r="D78" s="23" t="s">
        <v>136</v>
      </c>
      <c r="E78" s="23" t="s">
        <v>137</v>
      </c>
      <c r="F78" s="23" t="s">
        <v>135</v>
      </c>
      <c r="G78" s="23" t="s">
        <v>553</v>
      </c>
      <c r="H78" s="39">
        <v>22500</v>
      </c>
      <c r="I78" s="34" t="s">
        <v>140</v>
      </c>
      <c r="J78" s="23" t="s">
        <v>20</v>
      </c>
      <c r="K78" s="23" t="s">
        <v>21</v>
      </c>
      <c r="L78" s="39">
        <v>22500</v>
      </c>
      <c r="M78" s="39">
        <v>22500</v>
      </c>
      <c r="N78" s="31" t="s">
        <v>554</v>
      </c>
      <c r="O78" s="23" t="s">
        <v>555</v>
      </c>
      <c r="P78" s="35" t="s">
        <v>556</v>
      </c>
      <c r="Q78" s="32" t="s">
        <v>557</v>
      </c>
      <c r="R78" s="36" t="s">
        <v>558</v>
      </c>
    </row>
    <row r="79" spans="1:18" ht="20.25" customHeight="1">
      <c r="A79" s="34">
        <v>2567</v>
      </c>
      <c r="B79" s="30" t="s">
        <v>18</v>
      </c>
      <c r="C79" s="30" t="s">
        <v>19</v>
      </c>
      <c r="D79" s="23" t="s">
        <v>136</v>
      </c>
      <c r="E79" s="23" t="s">
        <v>137</v>
      </c>
      <c r="F79" s="23" t="s">
        <v>135</v>
      </c>
      <c r="G79" s="23" t="s">
        <v>562</v>
      </c>
      <c r="H79" s="39">
        <v>700</v>
      </c>
      <c r="I79" s="34" t="s">
        <v>140</v>
      </c>
      <c r="J79" s="23" t="s">
        <v>20</v>
      </c>
      <c r="K79" s="23" t="s">
        <v>21</v>
      </c>
      <c r="L79" s="39">
        <v>700</v>
      </c>
      <c r="M79" s="39">
        <v>700</v>
      </c>
      <c r="N79" s="31" t="s">
        <v>411</v>
      </c>
      <c r="O79" s="23" t="s">
        <v>412</v>
      </c>
      <c r="P79" s="35" t="s">
        <v>561</v>
      </c>
      <c r="Q79" s="36" t="s">
        <v>560</v>
      </c>
      <c r="R79" s="36" t="s">
        <v>559</v>
      </c>
    </row>
    <row r="80" spans="1:18" ht="20.25" customHeight="1">
      <c r="A80" s="34">
        <v>2567</v>
      </c>
      <c r="B80" s="30" t="s">
        <v>18</v>
      </c>
      <c r="C80" s="30" t="s">
        <v>19</v>
      </c>
      <c r="D80" s="23" t="s">
        <v>136</v>
      </c>
      <c r="E80" s="23" t="s">
        <v>137</v>
      </c>
      <c r="F80" s="23" t="s">
        <v>135</v>
      </c>
      <c r="G80" s="23" t="s">
        <v>563</v>
      </c>
      <c r="H80" s="39">
        <v>300</v>
      </c>
      <c r="I80" s="34" t="s">
        <v>140</v>
      </c>
      <c r="J80" s="23" t="s">
        <v>20</v>
      </c>
      <c r="K80" s="23" t="s">
        <v>21</v>
      </c>
      <c r="L80" s="39">
        <v>300</v>
      </c>
      <c r="M80" s="39">
        <v>300</v>
      </c>
      <c r="N80" s="31" t="s">
        <v>237</v>
      </c>
      <c r="O80" s="23" t="s">
        <v>496</v>
      </c>
      <c r="P80" s="35" t="s">
        <v>564</v>
      </c>
      <c r="Q80" s="36" t="s">
        <v>560</v>
      </c>
      <c r="R80" s="36" t="s">
        <v>559</v>
      </c>
    </row>
    <row r="81" spans="1:18" ht="20.25" customHeight="1">
      <c r="A81" s="34">
        <v>2567</v>
      </c>
      <c r="B81" s="30" t="s">
        <v>18</v>
      </c>
      <c r="C81" s="30" t="s">
        <v>19</v>
      </c>
      <c r="D81" s="23" t="s">
        <v>136</v>
      </c>
      <c r="E81" s="23" t="s">
        <v>137</v>
      </c>
      <c r="F81" s="23" t="s">
        <v>135</v>
      </c>
      <c r="G81" s="34" t="s">
        <v>566</v>
      </c>
      <c r="H81" s="39">
        <v>4300</v>
      </c>
      <c r="I81" s="34" t="s">
        <v>140</v>
      </c>
      <c r="J81" s="23" t="s">
        <v>20</v>
      </c>
      <c r="K81" s="23" t="s">
        <v>21</v>
      </c>
      <c r="L81" s="39">
        <v>4300</v>
      </c>
      <c r="M81" s="39">
        <v>4300</v>
      </c>
      <c r="N81" s="31" t="s">
        <v>411</v>
      </c>
      <c r="O81" s="23" t="s">
        <v>412</v>
      </c>
      <c r="P81" s="35" t="s">
        <v>565</v>
      </c>
      <c r="Q81" s="36" t="s">
        <v>560</v>
      </c>
      <c r="R81" s="36" t="s">
        <v>559</v>
      </c>
    </row>
    <row r="82" spans="1:18" ht="20.25" customHeight="1">
      <c r="A82" s="34">
        <v>2567</v>
      </c>
      <c r="B82" s="30" t="s">
        <v>18</v>
      </c>
      <c r="C82" s="30" t="s">
        <v>19</v>
      </c>
      <c r="D82" s="23" t="s">
        <v>136</v>
      </c>
      <c r="E82" s="23" t="s">
        <v>137</v>
      </c>
      <c r="F82" s="23" t="s">
        <v>135</v>
      </c>
      <c r="G82" s="23" t="s">
        <v>567</v>
      </c>
      <c r="H82" s="39">
        <v>5010</v>
      </c>
      <c r="I82" s="34" t="s">
        <v>140</v>
      </c>
      <c r="J82" s="23" t="s">
        <v>20</v>
      </c>
      <c r="K82" s="23" t="s">
        <v>21</v>
      </c>
      <c r="L82" s="39">
        <v>5010</v>
      </c>
      <c r="M82" s="39">
        <v>5010</v>
      </c>
      <c r="N82" s="31" t="s">
        <v>367</v>
      </c>
      <c r="O82" s="23" t="s">
        <v>368</v>
      </c>
      <c r="P82" s="35" t="s">
        <v>568</v>
      </c>
      <c r="Q82" s="36" t="s">
        <v>560</v>
      </c>
      <c r="R82" s="36" t="s">
        <v>559</v>
      </c>
    </row>
    <row r="83" spans="1:18" ht="20.25" customHeight="1">
      <c r="A83" s="34">
        <v>2567</v>
      </c>
      <c r="B83" s="30" t="s">
        <v>18</v>
      </c>
      <c r="C83" s="30" t="s">
        <v>19</v>
      </c>
      <c r="D83" s="23" t="s">
        <v>136</v>
      </c>
      <c r="E83" s="23" t="s">
        <v>137</v>
      </c>
      <c r="F83" s="23" t="s">
        <v>135</v>
      </c>
      <c r="G83" s="23" t="s">
        <v>575</v>
      </c>
      <c r="H83" s="39">
        <v>6000</v>
      </c>
      <c r="I83" s="34" t="s">
        <v>140</v>
      </c>
      <c r="J83" s="23" t="s">
        <v>20</v>
      </c>
      <c r="K83" s="23" t="s">
        <v>21</v>
      </c>
      <c r="L83" s="39">
        <v>6000</v>
      </c>
      <c r="M83" s="39">
        <v>6000</v>
      </c>
      <c r="N83" s="31" t="s">
        <v>190</v>
      </c>
      <c r="O83" s="23" t="s">
        <v>571</v>
      </c>
      <c r="P83" s="35" t="s">
        <v>570</v>
      </c>
      <c r="Q83" s="36" t="s">
        <v>545</v>
      </c>
      <c r="R83" s="36" t="s">
        <v>569</v>
      </c>
    </row>
    <row r="84" spans="1:18" ht="20.25" customHeight="1">
      <c r="A84" s="34">
        <v>2567</v>
      </c>
      <c r="B84" s="30" t="s">
        <v>18</v>
      </c>
      <c r="C84" s="30" t="s">
        <v>19</v>
      </c>
      <c r="D84" s="23" t="s">
        <v>136</v>
      </c>
      <c r="E84" s="23" t="s">
        <v>137</v>
      </c>
      <c r="F84" s="23" t="s">
        <v>135</v>
      </c>
      <c r="G84" s="34" t="s">
        <v>572</v>
      </c>
      <c r="H84" s="39">
        <v>20300</v>
      </c>
      <c r="I84" s="34" t="s">
        <v>140</v>
      </c>
      <c r="J84" s="23" t="s">
        <v>20</v>
      </c>
      <c r="K84" s="23" t="s">
        <v>21</v>
      </c>
      <c r="L84" s="39">
        <v>20300</v>
      </c>
      <c r="M84" s="39">
        <v>20300</v>
      </c>
      <c r="N84" s="31" t="s">
        <v>141</v>
      </c>
      <c r="O84" s="23" t="s">
        <v>435</v>
      </c>
      <c r="P84" s="35" t="s">
        <v>573</v>
      </c>
      <c r="Q84" s="36" t="s">
        <v>545</v>
      </c>
      <c r="R84" s="36" t="s">
        <v>574</v>
      </c>
    </row>
    <row r="85" spans="1:18" ht="20.25" customHeight="1">
      <c r="A85" s="34">
        <v>2567</v>
      </c>
      <c r="B85" s="30" t="s">
        <v>18</v>
      </c>
      <c r="C85" s="30" t="s">
        <v>19</v>
      </c>
      <c r="D85" s="23" t="s">
        <v>136</v>
      </c>
      <c r="E85" s="23" t="s">
        <v>137</v>
      </c>
      <c r="F85" s="23" t="s">
        <v>135</v>
      </c>
      <c r="G85" s="23" t="s">
        <v>576</v>
      </c>
      <c r="H85" s="39">
        <v>19800</v>
      </c>
      <c r="I85" s="34" t="s">
        <v>140</v>
      </c>
      <c r="J85" s="23" t="s">
        <v>20</v>
      </c>
      <c r="K85" s="23" t="s">
        <v>21</v>
      </c>
      <c r="L85" s="39">
        <v>19800</v>
      </c>
      <c r="M85" s="39">
        <v>19800</v>
      </c>
      <c r="N85" s="31" t="s">
        <v>411</v>
      </c>
      <c r="O85" s="23" t="s">
        <v>412</v>
      </c>
      <c r="P85" s="35" t="s">
        <v>573</v>
      </c>
      <c r="Q85" s="36" t="s">
        <v>545</v>
      </c>
      <c r="R85" s="36" t="s">
        <v>569</v>
      </c>
    </row>
    <row r="86" spans="1:18" ht="20.25" customHeight="1">
      <c r="A86" s="34">
        <v>2567</v>
      </c>
      <c r="B86" s="30" t="s">
        <v>18</v>
      </c>
      <c r="C86" s="30" t="s">
        <v>19</v>
      </c>
      <c r="D86" s="23" t="s">
        <v>136</v>
      </c>
      <c r="E86" s="23" t="s">
        <v>137</v>
      </c>
      <c r="F86" s="23" t="s">
        <v>135</v>
      </c>
      <c r="G86" s="23" t="s">
        <v>577</v>
      </c>
      <c r="H86" s="39">
        <v>12900</v>
      </c>
      <c r="I86" s="34" t="s">
        <v>140</v>
      </c>
      <c r="J86" s="23" t="s">
        <v>20</v>
      </c>
      <c r="K86" s="23" t="s">
        <v>21</v>
      </c>
      <c r="L86" s="39">
        <v>12900</v>
      </c>
      <c r="M86" s="39">
        <v>12900</v>
      </c>
      <c r="N86" s="31" t="s">
        <v>411</v>
      </c>
      <c r="O86" s="23" t="s">
        <v>412</v>
      </c>
      <c r="P86" s="35" t="s">
        <v>578</v>
      </c>
      <c r="Q86" s="36" t="s">
        <v>558</v>
      </c>
      <c r="R86" s="36" t="s">
        <v>579</v>
      </c>
    </row>
    <row r="87" spans="1:18" ht="20.25" customHeight="1">
      <c r="A87" s="34">
        <v>2567</v>
      </c>
      <c r="B87" s="30" t="s">
        <v>18</v>
      </c>
      <c r="C87" s="30" t="s">
        <v>19</v>
      </c>
      <c r="D87" s="23" t="s">
        <v>136</v>
      </c>
      <c r="E87" s="23" t="s">
        <v>137</v>
      </c>
      <c r="F87" s="23" t="s">
        <v>135</v>
      </c>
      <c r="G87" s="23" t="s">
        <v>581</v>
      </c>
      <c r="H87" s="39">
        <v>1300</v>
      </c>
      <c r="I87" s="34" t="s">
        <v>140</v>
      </c>
      <c r="J87" s="23" t="s">
        <v>20</v>
      </c>
      <c r="K87" s="23" t="s">
        <v>21</v>
      </c>
      <c r="L87" s="39">
        <v>1300</v>
      </c>
      <c r="M87" s="39">
        <v>1300</v>
      </c>
      <c r="N87" s="31" t="s">
        <v>582</v>
      </c>
      <c r="O87" s="23" t="s">
        <v>583</v>
      </c>
      <c r="P87" s="35" t="s">
        <v>580</v>
      </c>
      <c r="Q87" s="36" t="s">
        <v>558</v>
      </c>
      <c r="R87" s="36" t="s">
        <v>579</v>
      </c>
    </row>
    <row r="88" spans="1:18" ht="20.25" customHeight="1">
      <c r="A88" s="34">
        <v>2567</v>
      </c>
      <c r="B88" s="30" t="s">
        <v>18</v>
      </c>
      <c r="C88" s="30" t="s">
        <v>19</v>
      </c>
      <c r="D88" s="23" t="s">
        <v>136</v>
      </c>
      <c r="E88" s="23" t="s">
        <v>137</v>
      </c>
      <c r="F88" s="23" t="s">
        <v>135</v>
      </c>
      <c r="G88" s="34" t="s">
        <v>584</v>
      </c>
      <c r="H88" s="39">
        <v>5800</v>
      </c>
      <c r="I88" s="34" t="s">
        <v>140</v>
      </c>
      <c r="J88" s="23" t="s">
        <v>20</v>
      </c>
      <c r="K88" s="23" t="s">
        <v>21</v>
      </c>
      <c r="L88" s="39">
        <v>5800</v>
      </c>
      <c r="M88" s="39">
        <v>5800</v>
      </c>
      <c r="N88" s="31" t="s">
        <v>411</v>
      </c>
      <c r="O88" s="23" t="s">
        <v>412</v>
      </c>
      <c r="P88" s="35" t="s">
        <v>585</v>
      </c>
      <c r="Q88" s="36" t="s">
        <v>558</v>
      </c>
      <c r="R88" s="36" t="s">
        <v>579</v>
      </c>
    </row>
    <row r="89" spans="1:18" ht="20.25" customHeight="1">
      <c r="A89" s="34">
        <v>2567</v>
      </c>
      <c r="B89" s="30" t="s">
        <v>18</v>
      </c>
      <c r="C89" s="30" t="s">
        <v>19</v>
      </c>
      <c r="D89" s="23" t="s">
        <v>136</v>
      </c>
      <c r="E89" s="23" t="s">
        <v>137</v>
      </c>
      <c r="F89" s="23" t="s">
        <v>135</v>
      </c>
      <c r="G89" s="34" t="s">
        <v>587</v>
      </c>
      <c r="H89" s="39">
        <v>3800</v>
      </c>
      <c r="I89" s="34" t="s">
        <v>140</v>
      </c>
      <c r="J89" s="23" t="s">
        <v>20</v>
      </c>
      <c r="K89" s="23" t="s">
        <v>21</v>
      </c>
      <c r="L89" s="39">
        <v>3800</v>
      </c>
      <c r="M89" s="39">
        <v>3800</v>
      </c>
      <c r="N89" s="31" t="s">
        <v>411</v>
      </c>
      <c r="O89" s="23" t="s">
        <v>412</v>
      </c>
      <c r="P89" s="35" t="s">
        <v>586</v>
      </c>
      <c r="Q89" s="36" t="s">
        <v>558</v>
      </c>
      <c r="R89" s="36" t="s">
        <v>579</v>
      </c>
    </row>
    <row r="90" spans="1:18" ht="20.25" customHeight="1">
      <c r="A90" s="34">
        <v>2567</v>
      </c>
      <c r="B90" s="30" t="s">
        <v>18</v>
      </c>
      <c r="C90" s="30" t="s">
        <v>19</v>
      </c>
      <c r="D90" s="23" t="s">
        <v>136</v>
      </c>
      <c r="E90" s="23" t="s">
        <v>137</v>
      </c>
      <c r="F90" s="23" t="s">
        <v>135</v>
      </c>
      <c r="G90" s="34" t="s">
        <v>563</v>
      </c>
      <c r="H90" s="39">
        <v>3200</v>
      </c>
      <c r="I90" s="34" t="s">
        <v>140</v>
      </c>
      <c r="J90" s="23" t="s">
        <v>20</v>
      </c>
      <c r="K90" s="23" t="s">
        <v>21</v>
      </c>
      <c r="L90" s="39">
        <v>3200</v>
      </c>
      <c r="M90" s="39">
        <v>3200</v>
      </c>
      <c r="N90" s="31" t="s">
        <v>588</v>
      </c>
      <c r="O90" s="34" t="s">
        <v>448</v>
      </c>
      <c r="P90" s="35" t="s">
        <v>589</v>
      </c>
      <c r="Q90" s="36" t="s">
        <v>558</v>
      </c>
      <c r="R90" s="36" t="s">
        <v>579</v>
      </c>
    </row>
    <row r="91" spans="1:18" ht="20.25" customHeight="1">
      <c r="A91" s="34">
        <v>2567</v>
      </c>
      <c r="B91" s="30" t="s">
        <v>18</v>
      </c>
      <c r="C91" s="30" t="s">
        <v>19</v>
      </c>
      <c r="D91" s="23" t="s">
        <v>136</v>
      </c>
      <c r="E91" s="23" t="s">
        <v>137</v>
      </c>
      <c r="F91" s="23" t="s">
        <v>135</v>
      </c>
      <c r="G91" s="34" t="s">
        <v>563</v>
      </c>
      <c r="H91" s="39">
        <v>2800</v>
      </c>
      <c r="I91" s="34" t="s">
        <v>140</v>
      </c>
      <c r="J91" s="23" t="s">
        <v>20</v>
      </c>
      <c r="K91" s="23" t="s">
        <v>21</v>
      </c>
      <c r="L91" s="39">
        <v>2800</v>
      </c>
      <c r="M91" s="39">
        <v>2800</v>
      </c>
      <c r="N91" s="31" t="s">
        <v>237</v>
      </c>
      <c r="O91" s="34" t="s">
        <v>496</v>
      </c>
      <c r="P91" s="35" t="s">
        <v>590</v>
      </c>
      <c r="Q91" s="36" t="s">
        <v>558</v>
      </c>
      <c r="R91" s="36" t="s">
        <v>579</v>
      </c>
    </row>
    <row r="92" spans="1:18" ht="20.25" customHeight="1">
      <c r="A92" s="34">
        <v>2567</v>
      </c>
      <c r="B92" s="30" t="s">
        <v>18</v>
      </c>
      <c r="C92" s="30" t="s">
        <v>19</v>
      </c>
      <c r="D92" s="23" t="s">
        <v>136</v>
      </c>
      <c r="E92" s="23" t="s">
        <v>137</v>
      </c>
      <c r="F92" s="23" t="s">
        <v>135</v>
      </c>
      <c r="G92" s="34" t="s">
        <v>414</v>
      </c>
      <c r="H92" s="39">
        <v>700</v>
      </c>
      <c r="I92" s="34" t="s">
        <v>140</v>
      </c>
      <c r="J92" s="23" t="s">
        <v>20</v>
      </c>
      <c r="K92" s="23" t="s">
        <v>21</v>
      </c>
      <c r="L92" s="39">
        <v>700</v>
      </c>
      <c r="M92" s="39">
        <v>700</v>
      </c>
      <c r="N92" s="31" t="s">
        <v>411</v>
      </c>
      <c r="O92" s="23" t="s">
        <v>412</v>
      </c>
      <c r="P92" s="35" t="s">
        <v>591</v>
      </c>
      <c r="Q92" s="36" t="s">
        <v>592</v>
      </c>
      <c r="R92" s="36" t="s">
        <v>593</v>
      </c>
    </row>
    <row r="93" spans="1:18" ht="20.25" customHeight="1">
      <c r="A93" s="34">
        <v>2567</v>
      </c>
      <c r="B93" s="30" t="s">
        <v>18</v>
      </c>
      <c r="C93" s="30" t="s">
        <v>19</v>
      </c>
      <c r="D93" s="23" t="s">
        <v>136</v>
      </c>
      <c r="E93" s="23" t="s">
        <v>137</v>
      </c>
      <c r="F93" s="23" t="s">
        <v>135</v>
      </c>
      <c r="G93" s="34" t="s">
        <v>595</v>
      </c>
      <c r="H93" s="39">
        <v>1650</v>
      </c>
      <c r="I93" s="34" t="s">
        <v>140</v>
      </c>
      <c r="J93" s="23" t="s">
        <v>20</v>
      </c>
      <c r="K93" s="23" t="s">
        <v>21</v>
      </c>
      <c r="L93" s="39">
        <v>1650</v>
      </c>
      <c r="M93" s="39">
        <v>1650</v>
      </c>
      <c r="N93" s="31" t="s">
        <v>466</v>
      </c>
      <c r="O93" s="23" t="s">
        <v>368</v>
      </c>
      <c r="P93" s="35" t="s">
        <v>594</v>
      </c>
      <c r="Q93" s="36" t="s">
        <v>592</v>
      </c>
      <c r="R93" s="36" t="s">
        <v>593</v>
      </c>
    </row>
    <row r="94" spans="1:18" ht="20.25" customHeight="1">
      <c r="A94" s="34">
        <v>2567</v>
      </c>
      <c r="B94" s="30" t="s">
        <v>18</v>
      </c>
      <c r="C94" s="30" t="s">
        <v>19</v>
      </c>
      <c r="D94" s="23" t="s">
        <v>136</v>
      </c>
      <c r="E94" s="23" t="s">
        <v>137</v>
      </c>
      <c r="F94" s="23" t="s">
        <v>135</v>
      </c>
      <c r="G94" s="34" t="s">
        <v>407</v>
      </c>
      <c r="H94" s="39">
        <v>1000</v>
      </c>
      <c r="I94" s="34" t="s">
        <v>140</v>
      </c>
      <c r="J94" s="23" t="s">
        <v>20</v>
      </c>
      <c r="K94" s="23" t="s">
        <v>21</v>
      </c>
      <c r="L94" s="39">
        <v>1000</v>
      </c>
      <c r="M94" s="39">
        <v>1000</v>
      </c>
      <c r="N94" s="31" t="s">
        <v>389</v>
      </c>
      <c r="O94" s="23" t="s">
        <v>390</v>
      </c>
      <c r="P94" s="35" t="s">
        <v>596</v>
      </c>
      <c r="Q94" s="36" t="s">
        <v>597</v>
      </c>
      <c r="R94" s="36" t="s">
        <v>598</v>
      </c>
    </row>
    <row r="95" spans="1:18" ht="20.25" customHeight="1">
      <c r="A95" s="34">
        <v>2567</v>
      </c>
      <c r="B95" s="30" t="s">
        <v>18</v>
      </c>
      <c r="C95" s="30" t="s">
        <v>19</v>
      </c>
      <c r="D95" s="23" t="s">
        <v>136</v>
      </c>
      <c r="E95" s="23" t="s">
        <v>137</v>
      </c>
      <c r="F95" s="23" t="s">
        <v>135</v>
      </c>
      <c r="G95" s="23" t="s">
        <v>601</v>
      </c>
      <c r="H95" s="39">
        <v>1500</v>
      </c>
      <c r="I95" s="34" t="s">
        <v>140</v>
      </c>
      <c r="J95" s="23" t="s">
        <v>20</v>
      </c>
      <c r="K95" s="23" t="s">
        <v>21</v>
      </c>
      <c r="L95" s="39">
        <v>1500</v>
      </c>
      <c r="M95" s="39">
        <v>1500</v>
      </c>
      <c r="N95" s="31" t="s">
        <v>411</v>
      </c>
      <c r="O95" s="23" t="s">
        <v>412</v>
      </c>
      <c r="P95" s="35" t="s">
        <v>600</v>
      </c>
      <c r="Q95" s="36" t="s">
        <v>597</v>
      </c>
      <c r="R95" s="36" t="s">
        <v>598</v>
      </c>
    </row>
    <row r="96" spans="1:18" ht="20.25" customHeight="1">
      <c r="A96" s="34">
        <v>2567</v>
      </c>
      <c r="B96" s="30" t="s">
        <v>18</v>
      </c>
      <c r="C96" s="30" t="s">
        <v>19</v>
      </c>
      <c r="D96" s="23" t="s">
        <v>136</v>
      </c>
      <c r="E96" s="23" t="s">
        <v>137</v>
      </c>
      <c r="F96" s="23" t="s">
        <v>135</v>
      </c>
      <c r="G96" s="23" t="s">
        <v>602</v>
      </c>
      <c r="H96" s="39">
        <v>3200</v>
      </c>
      <c r="I96" s="34" t="s">
        <v>140</v>
      </c>
      <c r="J96" s="23" t="s">
        <v>20</v>
      </c>
      <c r="K96" s="23" t="s">
        <v>21</v>
      </c>
      <c r="L96" s="39">
        <v>3200</v>
      </c>
      <c r="M96" s="39">
        <v>3200</v>
      </c>
      <c r="N96" s="31" t="s">
        <v>411</v>
      </c>
      <c r="O96" s="23" t="s">
        <v>412</v>
      </c>
      <c r="P96" s="35" t="s">
        <v>600</v>
      </c>
      <c r="Q96" s="36" t="s">
        <v>597</v>
      </c>
      <c r="R96" s="36" t="s">
        <v>598</v>
      </c>
    </row>
    <row r="97" spans="1:18" ht="20.25" customHeight="1">
      <c r="A97" s="34">
        <v>2567</v>
      </c>
      <c r="B97" s="30" t="s">
        <v>18</v>
      </c>
      <c r="C97" s="30" t="s">
        <v>19</v>
      </c>
      <c r="D97" s="23" t="s">
        <v>136</v>
      </c>
      <c r="E97" s="23" t="s">
        <v>137</v>
      </c>
      <c r="F97" s="23" t="s">
        <v>135</v>
      </c>
      <c r="G97" s="34" t="s">
        <v>407</v>
      </c>
      <c r="H97" s="39">
        <v>12552</v>
      </c>
      <c r="I97" s="34" t="s">
        <v>140</v>
      </c>
      <c r="J97" s="23" t="s">
        <v>20</v>
      </c>
      <c r="K97" s="23" t="s">
        <v>21</v>
      </c>
      <c r="L97" s="39">
        <v>12552</v>
      </c>
      <c r="M97" s="39">
        <v>12552</v>
      </c>
      <c r="N97" s="31" t="s">
        <v>416</v>
      </c>
      <c r="O97" s="23" t="s">
        <v>409</v>
      </c>
      <c r="P97" s="35" t="s">
        <v>603</v>
      </c>
      <c r="Q97" s="36" t="s">
        <v>574</v>
      </c>
      <c r="R97" s="36" t="s">
        <v>599</v>
      </c>
    </row>
    <row r="98" spans="1:18" ht="20.25" customHeight="1">
      <c r="A98" s="34">
        <v>2567</v>
      </c>
      <c r="B98" s="30" t="s">
        <v>18</v>
      </c>
      <c r="C98" s="30" t="s">
        <v>19</v>
      </c>
      <c r="D98" s="23" t="s">
        <v>136</v>
      </c>
      <c r="E98" s="23" t="s">
        <v>137</v>
      </c>
      <c r="F98" s="23" t="s">
        <v>135</v>
      </c>
      <c r="G98" s="23"/>
      <c r="H98" s="39"/>
      <c r="I98" s="34" t="s">
        <v>140</v>
      </c>
      <c r="J98" s="23" t="s">
        <v>20</v>
      </c>
      <c r="K98" s="23" t="s">
        <v>21</v>
      </c>
      <c r="L98" s="39"/>
      <c r="M98" s="39"/>
      <c r="N98" s="31"/>
      <c r="O98" s="23"/>
      <c r="P98" s="35"/>
      <c r="Q98" s="36"/>
      <c r="R98" s="36"/>
    </row>
    <row r="99" spans="1:18" ht="20.25" customHeight="1">
      <c r="A99" s="34">
        <v>2567</v>
      </c>
      <c r="B99" s="30" t="s">
        <v>18</v>
      </c>
      <c r="C99" s="30" t="s">
        <v>19</v>
      </c>
      <c r="D99" s="23" t="s">
        <v>136</v>
      </c>
      <c r="E99" s="23" t="s">
        <v>137</v>
      </c>
      <c r="F99" s="23" t="s">
        <v>135</v>
      </c>
      <c r="G99" s="23"/>
      <c r="H99" s="39"/>
      <c r="I99" s="34" t="s">
        <v>140</v>
      </c>
      <c r="J99" s="23" t="s">
        <v>20</v>
      </c>
      <c r="K99" s="23" t="s">
        <v>21</v>
      </c>
      <c r="L99" s="39"/>
      <c r="M99" s="39"/>
      <c r="N99" s="31"/>
      <c r="O99" s="23"/>
      <c r="P99" s="35"/>
      <c r="Q99" s="36"/>
      <c r="R99" s="36"/>
    </row>
    <row r="100" spans="1:18" ht="20.25" customHeight="1">
      <c r="A100" s="34">
        <v>2567</v>
      </c>
      <c r="B100" s="30" t="s">
        <v>18</v>
      </c>
      <c r="C100" s="30" t="s">
        <v>19</v>
      </c>
      <c r="D100" s="23" t="s">
        <v>136</v>
      </c>
      <c r="E100" s="23" t="s">
        <v>137</v>
      </c>
      <c r="F100" s="23" t="s">
        <v>135</v>
      </c>
      <c r="G100" s="23"/>
      <c r="H100" s="39"/>
      <c r="I100" s="34" t="s">
        <v>140</v>
      </c>
      <c r="J100" s="23" t="s">
        <v>20</v>
      </c>
      <c r="K100" s="23" t="s">
        <v>21</v>
      </c>
      <c r="L100" s="39"/>
      <c r="M100" s="39"/>
      <c r="N100" s="31"/>
      <c r="O100" s="23"/>
      <c r="P100" s="35"/>
      <c r="Q100" s="36"/>
      <c r="R100" s="36"/>
    </row>
    <row r="101" spans="1:18" ht="20.25" customHeight="1">
      <c r="A101" s="34">
        <v>2567</v>
      </c>
      <c r="B101" s="30" t="s">
        <v>18</v>
      </c>
      <c r="C101" s="30" t="s">
        <v>19</v>
      </c>
      <c r="D101" s="23" t="s">
        <v>136</v>
      </c>
      <c r="E101" s="23" t="s">
        <v>137</v>
      </c>
      <c r="F101" s="23" t="s">
        <v>135</v>
      </c>
      <c r="G101" s="23"/>
      <c r="H101" s="39"/>
      <c r="I101" s="34" t="s">
        <v>140</v>
      </c>
      <c r="J101" s="23" t="s">
        <v>20</v>
      </c>
      <c r="K101" s="23" t="s">
        <v>21</v>
      </c>
      <c r="L101" s="39"/>
      <c r="M101" s="39"/>
      <c r="N101" s="36"/>
      <c r="O101" s="34"/>
      <c r="P101" s="35"/>
      <c r="Q101" s="36"/>
      <c r="R101" s="36"/>
    </row>
    <row r="102" spans="1:18" ht="20.25" customHeight="1">
      <c r="A102" s="34">
        <v>2567</v>
      </c>
      <c r="B102" s="30" t="s">
        <v>18</v>
      </c>
      <c r="C102" s="30" t="s">
        <v>19</v>
      </c>
      <c r="D102" s="23" t="s">
        <v>136</v>
      </c>
      <c r="E102" s="23" t="s">
        <v>137</v>
      </c>
      <c r="F102" s="23" t="s">
        <v>135</v>
      </c>
      <c r="G102" s="23"/>
      <c r="H102" s="39"/>
      <c r="I102" s="34" t="s">
        <v>140</v>
      </c>
      <c r="J102" s="23" t="s">
        <v>20</v>
      </c>
      <c r="K102" s="23" t="s">
        <v>21</v>
      </c>
      <c r="L102" s="39"/>
      <c r="M102" s="39"/>
      <c r="N102" s="31"/>
      <c r="O102" s="23"/>
      <c r="P102" s="35"/>
      <c r="Q102" s="36"/>
      <c r="R102" s="36"/>
    </row>
    <row r="103" spans="1:18" ht="20.25" customHeight="1">
      <c r="A103" s="34">
        <v>2567</v>
      </c>
      <c r="B103" s="30" t="s">
        <v>18</v>
      </c>
      <c r="C103" s="30" t="s">
        <v>19</v>
      </c>
      <c r="D103" s="23" t="s">
        <v>136</v>
      </c>
      <c r="E103" s="23" t="s">
        <v>137</v>
      </c>
      <c r="F103" s="23" t="s">
        <v>135</v>
      </c>
      <c r="G103" s="23"/>
      <c r="H103" s="39"/>
      <c r="I103" s="34" t="s">
        <v>140</v>
      </c>
      <c r="J103" s="23" t="s">
        <v>20</v>
      </c>
      <c r="K103" s="23" t="s">
        <v>21</v>
      </c>
      <c r="L103" s="39"/>
      <c r="M103" s="39"/>
      <c r="N103" s="31"/>
      <c r="O103" s="23"/>
      <c r="P103" s="35"/>
      <c r="Q103" s="36"/>
      <c r="R103" s="36"/>
    </row>
    <row r="104" spans="1:18" ht="20.25" customHeight="1">
      <c r="A104" s="34">
        <v>2567</v>
      </c>
      <c r="B104" s="30" t="s">
        <v>18</v>
      </c>
      <c r="C104" s="30" t="s">
        <v>19</v>
      </c>
      <c r="D104" s="23" t="s">
        <v>136</v>
      </c>
      <c r="E104" s="23" t="s">
        <v>137</v>
      </c>
      <c r="F104" s="23" t="s">
        <v>135</v>
      </c>
      <c r="G104" s="23"/>
      <c r="H104" s="39"/>
      <c r="I104" s="34" t="s">
        <v>140</v>
      </c>
      <c r="J104" s="23" t="s">
        <v>20</v>
      </c>
      <c r="K104" s="23" t="s">
        <v>21</v>
      </c>
      <c r="L104" s="39"/>
      <c r="M104" s="39"/>
      <c r="N104" s="31"/>
      <c r="O104" s="23"/>
      <c r="P104" s="35"/>
      <c r="Q104" s="36"/>
      <c r="R104" s="36"/>
    </row>
    <row r="105" spans="1:18" ht="20.25" customHeight="1">
      <c r="A105" s="34">
        <v>2567</v>
      </c>
      <c r="B105" s="30" t="s">
        <v>18</v>
      </c>
      <c r="C105" s="30" t="s">
        <v>19</v>
      </c>
      <c r="D105" s="23" t="s">
        <v>136</v>
      </c>
      <c r="E105" s="23" t="s">
        <v>137</v>
      </c>
      <c r="F105" s="23" t="s">
        <v>135</v>
      </c>
      <c r="G105" s="23"/>
      <c r="H105" s="39"/>
      <c r="I105" s="34" t="s">
        <v>140</v>
      </c>
      <c r="J105" s="23" t="s">
        <v>20</v>
      </c>
      <c r="K105" s="23" t="s">
        <v>21</v>
      </c>
      <c r="L105" s="39"/>
      <c r="M105" s="39"/>
      <c r="N105" s="31"/>
      <c r="O105" s="23"/>
      <c r="P105" s="35"/>
      <c r="Q105" s="36"/>
      <c r="R105" s="36"/>
    </row>
    <row r="106" spans="1:18" ht="20.25" customHeight="1">
      <c r="A106" s="34">
        <v>2567</v>
      </c>
      <c r="B106" s="30" t="s">
        <v>18</v>
      </c>
      <c r="C106" s="30" t="s">
        <v>19</v>
      </c>
      <c r="D106" s="23" t="s">
        <v>136</v>
      </c>
      <c r="E106" s="23" t="s">
        <v>137</v>
      </c>
      <c r="F106" s="23" t="s">
        <v>135</v>
      </c>
      <c r="G106" s="23"/>
      <c r="H106" s="39"/>
      <c r="I106" s="34" t="s">
        <v>140</v>
      </c>
      <c r="J106" s="23" t="s">
        <v>20</v>
      </c>
      <c r="K106" s="23" t="s">
        <v>21</v>
      </c>
      <c r="L106" s="39"/>
      <c r="M106" s="39"/>
      <c r="N106" s="36"/>
      <c r="O106" s="34"/>
      <c r="P106" s="35"/>
      <c r="Q106" s="36"/>
      <c r="R106" s="36"/>
    </row>
    <row r="107" spans="1:18" ht="20.25" customHeight="1">
      <c r="A107" s="34">
        <v>2567</v>
      </c>
      <c r="B107" s="30" t="s">
        <v>18</v>
      </c>
      <c r="C107" s="30" t="s">
        <v>19</v>
      </c>
      <c r="D107" s="23" t="s">
        <v>136</v>
      </c>
      <c r="E107" s="23" t="s">
        <v>137</v>
      </c>
      <c r="F107" s="23" t="s">
        <v>135</v>
      </c>
      <c r="G107" s="23"/>
      <c r="H107" s="39"/>
      <c r="I107" s="34" t="s">
        <v>140</v>
      </c>
      <c r="J107" s="23" t="s">
        <v>20</v>
      </c>
      <c r="K107" s="23" t="s">
        <v>21</v>
      </c>
      <c r="L107" s="39"/>
      <c r="M107" s="39"/>
      <c r="N107" s="31"/>
      <c r="O107" s="23"/>
      <c r="P107" s="35"/>
      <c r="Q107" s="36"/>
      <c r="R107" s="36"/>
    </row>
    <row r="108" spans="1:18" ht="20.25" customHeight="1">
      <c r="A108" s="34">
        <v>2567</v>
      </c>
      <c r="B108" s="30" t="s">
        <v>18</v>
      </c>
      <c r="C108" s="30" t="s">
        <v>19</v>
      </c>
      <c r="D108" s="23" t="s">
        <v>136</v>
      </c>
      <c r="E108" s="23" t="s">
        <v>137</v>
      </c>
      <c r="F108" s="23" t="s">
        <v>135</v>
      </c>
      <c r="G108" s="23"/>
      <c r="H108" s="39"/>
      <c r="I108" s="34" t="s">
        <v>140</v>
      </c>
      <c r="J108" s="23" t="s">
        <v>20</v>
      </c>
      <c r="K108" s="23" t="s">
        <v>21</v>
      </c>
      <c r="L108" s="39"/>
      <c r="M108" s="39"/>
      <c r="N108" s="31"/>
      <c r="O108" s="23"/>
      <c r="P108" s="35"/>
      <c r="Q108" s="36"/>
      <c r="R108" s="36"/>
    </row>
    <row r="109" spans="1:18" ht="20.25" customHeight="1">
      <c r="A109" s="34">
        <v>2567</v>
      </c>
      <c r="B109" s="30" t="s">
        <v>18</v>
      </c>
      <c r="C109" s="30" t="s">
        <v>19</v>
      </c>
      <c r="D109" s="23" t="s">
        <v>136</v>
      </c>
      <c r="E109" s="23" t="s">
        <v>137</v>
      </c>
      <c r="F109" s="23" t="s">
        <v>135</v>
      </c>
      <c r="G109" s="23"/>
      <c r="H109" s="39"/>
      <c r="I109" s="34" t="s">
        <v>140</v>
      </c>
      <c r="J109" s="23" t="s">
        <v>20</v>
      </c>
      <c r="K109" s="23" t="s">
        <v>21</v>
      </c>
      <c r="L109" s="39"/>
      <c r="M109" s="39"/>
      <c r="N109" s="31"/>
      <c r="O109" s="23"/>
      <c r="P109" s="35"/>
      <c r="Q109" s="36"/>
      <c r="R109" s="36"/>
    </row>
    <row r="110" spans="1:18" ht="20.25" customHeight="1">
      <c r="A110" s="34">
        <v>2567</v>
      </c>
      <c r="B110" s="30" t="s">
        <v>18</v>
      </c>
      <c r="C110" s="30" t="s">
        <v>19</v>
      </c>
      <c r="D110" s="23" t="s">
        <v>136</v>
      </c>
      <c r="E110" s="23" t="s">
        <v>137</v>
      </c>
      <c r="F110" s="23" t="s">
        <v>135</v>
      </c>
      <c r="G110" s="23"/>
      <c r="H110" s="39"/>
      <c r="I110" s="34" t="s">
        <v>140</v>
      </c>
      <c r="J110" s="23" t="s">
        <v>20</v>
      </c>
      <c r="K110" s="23" t="s">
        <v>21</v>
      </c>
      <c r="L110" s="39"/>
      <c r="M110" s="39"/>
      <c r="N110" s="31"/>
      <c r="O110" s="34"/>
      <c r="P110" s="35"/>
      <c r="Q110" s="36"/>
      <c r="R110" s="36"/>
    </row>
    <row r="111" spans="1:18" ht="20.25" customHeight="1">
      <c r="A111" s="34">
        <v>2567</v>
      </c>
      <c r="B111" s="30" t="s">
        <v>18</v>
      </c>
      <c r="C111" s="30" t="s">
        <v>19</v>
      </c>
      <c r="D111" s="23" t="s">
        <v>136</v>
      </c>
      <c r="E111" s="23" t="s">
        <v>137</v>
      </c>
      <c r="F111" s="23" t="s">
        <v>135</v>
      </c>
      <c r="G111" s="23"/>
      <c r="H111" s="39"/>
      <c r="I111" s="34" t="s">
        <v>140</v>
      </c>
      <c r="J111" s="23" t="s">
        <v>20</v>
      </c>
      <c r="K111" s="23" t="s">
        <v>21</v>
      </c>
      <c r="L111" s="39"/>
      <c r="M111" s="39"/>
      <c r="N111" s="31"/>
      <c r="O111" s="23"/>
      <c r="P111" s="35"/>
      <c r="Q111" s="36"/>
      <c r="R111" s="36"/>
    </row>
    <row r="112" spans="1:18" ht="20.25" customHeight="1">
      <c r="A112" s="34">
        <v>2567</v>
      </c>
      <c r="B112" s="30" t="s">
        <v>18</v>
      </c>
      <c r="C112" s="30" t="s">
        <v>19</v>
      </c>
      <c r="D112" s="23" t="s">
        <v>136</v>
      </c>
      <c r="E112" s="23" t="s">
        <v>137</v>
      </c>
      <c r="F112" s="23" t="s">
        <v>135</v>
      </c>
      <c r="G112" s="34"/>
      <c r="H112" s="39"/>
      <c r="I112" s="34" t="s">
        <v>140</v>
      </c>
      <c r="J112" s="23" t="s">
        <v>20</v>
      </c>
      <c r="K112" s="23" t="s">
        <v>21</v>
      </c>
      <c r="L112" s="39"/>
      <c r="M112" s="39"/>
      <c r="N112" s="31"/>
      <c r="O112" s="23"/>
      <c r="P112" s="35"/>
      <c r="Q112" s="36"/>
      <c r="R112" s="36"/>
    </row>
    <row r="113" spans="1:18" ht="20.25" customHeight="1">
      <c r="A113" s="34">
        <v>2567</v>
      </c>
      <c r="B113" s="30" t="s">
        <v>18</v>
      </c>
      <c r="C113" s="30" t="s">
        <v>19</v>
      </c>
      <c r="D113" s="23" t="s">
        <v>136</v>
      </c>
      <c r="E113" s="23" t="s">
        <v>137</v>
      </c>
      <c r="F113" s="23" t="s">
        <v>135</v>
      </c>
      <c r="G113" s="34"/>
      <c r="H113" s="39"/>
      <c r="I113" s="34" t="s">
        <v>140</v>
      </c>
      <c r="J113" s="23" t="s">
        <v>20</v>
      </c>
      <c r="K113" s="23" t="s">
        <v>21</v>
      </c>
      <c r="L113" s="39"/>
      <c r="M113" s="39"/>
      <c r="N113" s="31"/>
      <c r="O113" s="34"/>
      <c r="P113" s="35"/>
      <c r="Q113" s="36"/>
      <c r="R113" s="36"/>
    </row>
    <row r="114" spans="1:18" ht="20.25" customHeight="1">
      <c r="A114" s="34">
        <v>2567</v>
      </c>
      <c r="B114" s="30" t="s">
        <v>18</v>
      </c>
      <c r="C114" s="30" t="s">
        <v>19</v>
      </c>
      <c r="D114" s="23" t="s">
        <v>136</v>
      </c>
      <c r="E114" s="23" t="s">
        <v>137</v>
      </c>
      <c r="F114" s="23" t="s">
        <v>135</v>
      </c>
      <c r="G114" s="23"/>
      <c r="H114" s="39"/>
      <c r="I114" s="34" t="s">
        <v>140</v>
      </c>
      <c r="J114" s="23" t="s">
        <v>20</v>
      </c>
      <c r="K114" s="23" t="s">
        <v>21</v>
      </c>
      <c r="L114" s="39"/>
      <c r="M114" s="39"/>
      <c r="N114" s="31"/>
      <c r="O114" s="23"/>
      <c r="P114" s="35"/>
      <c r="Q114" s="36"/>
      <c r="R114" s="36"/>
    </row>
    <row r="115" spans="1:18" ht="20.25" customHeight="1">
      <c r="A115" s="34">
        <v>2567</v>
      </c>
      <c r="B115" s="30" t="s">
        <v>18</v>
      </c>
      <c r="C115" s="30" t="s">
        <v>19</v>
      </c>
      <c r="D115" s="23" t="s">
        <v>136</v>
      </c>
      <c r="E115" s="23" t="s">
        <v>137</v>
      </c>
      <c r="F115" s="23" t="s">
        <v>135</v>
      </c>
      <c r="G115" s="34"/>
      <c r="H115" s="39"/>
      <c r="I115" s="34" t="s">
        <v>140</v>
      </c>
      <c r="J115" s="23" t="s">
        <v>20</v>
      </c>
      <c r="K115" s="23" t="s">
        <v>21</v>
      </c>
      <c r="L115" s="39"/>
      <c r="M115" s="39"/>
      <c r="N115" s="31"/>
      <c r="O115" s="23"/>
      <c r="P115" s="35"/>
      <c r="Q115" s="36"/>
      <c r="R115" s="36"/>
    </row>
    <row r="116" spans="1:18" ht="20.25" customHeight="1">
      <c r="A116" s="34">
        <v>2567</v>
      </c>
      <c r="B116" s="30" t="s">
        <v>18</v>
      </c>
      <c r="C116" s="30" t="s">
        <v>19</v>
      </c>
      <c r="D116" s="23" t="s">
        <v>136</v>
      </c>
      <c r="E116" s="23" t="s">
        <v>137</v>
      </c>
      <c r="F116" s="23" t="s">
        <v>135</v>
      </c>
      <c r="G116" s="23"/>
      <c r="H116" s="39"/>
      <c r="I116" s="34" t="s">
        <v>140</v>
      </c>
      <c r="J116" s="23" t="s">
        <v>20</v>
      </c>
      <c r="K116" s="23" t="s">
        <v>21</v>
      </c>
      <c r="L116" s="39"/>
      <c r="M116" s="39"/>
      <c r="N116" s="31"/>
      <c r="O116" s="23"/>
      <c r="P116" s="35"/>
      <c r="Q116" s="36"/>
      <c r="R116" s="36"/>
    </row>
    <row r="117" spans="1:18" ht="20.25" customHeight="1">
      <c r="A117" s="34">
        <v>2567</v>
      </c>
      <c r="B117" s="30" t="s">
        <v>18</v>
      </c>
      <c r="C117" s="30" t="s">
        <v>19</v>
      </c>
      <c r="D117" s="23" t="s">
        <v>136</v>
      </c>
      <c r="E117" s="23" t="s">
        <v>137</v>
      </c>
      <c r="F117" s="23" t="s">
        <v>135</v>
      </c>
      <c r="G117" s="23"/>
      <c r="H117" s="39"/>
      <c r="I117" s="34" t="s">
        <v>140</v>
      </c>
      <c r="J117" s="23" t="s">
        <v>20</v>
      </c>
      <c r="K117" s="23" t="s">
        <v>21</v>
      </c>
      <c r="L117" s="39"/>
      <c r="M117" s="39"/>
      <c r="N117" s="31"/>
      <c r="O117" s="23"/>
      <c r="P117" s="35"/>
      <c r="Q117" s="36"/>
      <c r="R117" s="36"/>
    </row>
    <row r="118" spans="1:18" ht="20.25" customHeight="1">
      <c r="A118" s="34">
        <v>2567</v>
      </c>
      <c r="B118" s="30" t="s">
        <v>18</v>
      </c>
      <c r="C118" s="30" t="s">
        <v>19</v>
      </c>
      <c r="D118" s="23" t="s">
        <v>136</v>
      </c>
      <c r="E118" s="23" t="s">
        <v>137</v>
      </c>
      <c r="F118" s="23" t="s">
        <v>135</v>
      </c>
      <c r="G118" s="34"/>
      <c r="H118" s="39"/>
      <c r="I118" s="34" t="s">
        <v>140</v>
      </c>
      <c r="J118" s="23" t="s">
        <v>20</v>
      </c>
      <c r="K118" s="23" t="s">
        <v>21</v>
      </c>
      <c r="L118" s="39"/>
      <c r="M118" s="39"/>
      <c r="N118" s="31"/>
      <c r="O118" s="34"/>
      <c r="P118" s="35"/>
      <c r="Q118" s="36"/>
      <c r="R118" s="36"/>
    </row>
    <row r="119" spans="1:18" ht="20.25" customHeight="1">
      <c r="A119" s="34">
        <v>2567</v>
      </c>
      <c r="B119" s="30" t="s">
        <v>18</v>
      </c>
      <c r="C119" s="30" t="s">
        <v>19</v>
      </c>
      <c r="D119" s="23" t="s">
        <v>136</v>
      </c>
      <c r="E119" s="23" t="s">
        <v>137</v>
      </c>
      <c r="F119" s="23" t="s">
        <v>135</v>
      </c>
      <c r="G119" s="34"/>
      <c r="H119" s="39"/>
      <c r="I119" s="34" t="s">
        <v>140</v>
      </c>
      <c r="J119" s="23" t="s">
        <v>20</v>
      </c>
      <c r="K119" s="23" t="s">
        <v>21</v>
      </c>
      <c r="L119" s="39"/>
      <c r="M119" s="39"/>
      <c r="N119" s="31"/>
      <c r="O119" s="23"/>
      <c r="P119" s="35"/>
      <c r="Q119" s="36"/>
      <c r="R119" s="36"/>
    </row>
    <row r="120" spans="1:18" ht="20.25" customHeight="1">
      <c r="A120" s="34">
        <v>2567</v>
      </c>
      <c r="B120" s="30" t="s">
        <v>18</v>
      </c>
      <c r="C120" s="30" t="s">
        <v>19</v>
      </c>
      <c r="D120" s="23" t="s">
        <v>136</v>
      </c>
      <c r="E120" s="23" t="s">
        <v>137</v>
      </c>
      <c r="F120" s="23" t="s">
        <v>135</v>
      </c>
      <c r="G120" s="23"/>
      <c r="H120" s="39"/>
      <c r="I120" s="34" t="s">
        <v>140</v>
      </c>
      <c r="J120" s="23" t="s">
        <v>20</v>
      </c>
      <c r="K120" s="23" t="s">
        <v>21</v>
      </c>
      <c r="L120" s="39"/>
      <c r="M120" s="39"/>
      <c r="N120" s="31"/>
      <c r="O120" s="23"/>
      <c r="P120" s="35"/>
      <c r="Q120" s="36"/>
      <c r="R120" s="36"/>
    </row>
    <row r="121" spans="1:18" ht="20.25" customHeight="1">
      <c r="A121" s="34">
        <v>2567</v>
      </c>
      <c r="B121" s="30" t="s">
        <v>18</v>
      </c>
      <c r="C121" s="30" t="s">
        <v>19</v>
      </c>
      <c r="D121" s="23" t="s">
        <v>136</v>
      </c>
      <c r="E121" s="23" t="s">
        <v>137</v>
      </c>
      <c r="F121" s="23" t="s">
        <v>135</v>
      </c>
      <c r="G121" s="23"/>
      <c r="H121" s="39"/>
      <c r="I121" s="34" t="s">
        <v>140</v>
      </c>
      <c r="J121" s="23" t="s">
        <v>20</v>
      </c>
      <c r="K121" s="23" t="s">
        <v>21</v>
      </c>
      <c r="L121" s="39"/>
      <c r="M121" s="39"/>
      <c r="N121" s="31"/>
      <c r="O121" s="23"/>
      <c r="P121" s="35"/>
      <c r="Q121" s="36"/>
      <c r="R121" s="36"/>
    </row>
    <row r="122" spans="1:18" ht="20.25" customHeight="1">
      <c r="A122" s="34">
        <v>2567</v>
      </c>
      <c r="B122" s="30" t="s">
        <v>18</v>
      </c>
      <c r="C122" s="30" t="s">
        <v>19</v>
      </c>
      <c r="D122" s="23" t="s">
        <v>136</v>
      </c>
      <c r="E122" s="23" t="s">
        <v>137</v>
      </c>
      <c r="F122" s="23" t="s">
        <v>135</v>
      </c>
      <c r="G122" s="34"/>
      <c r="H122" s="39"/>
      <c r="I122" s="34" t="s">
        <v>140</v>
      </c>
      <c r="J122" s="23" t="s">
        <v>20</v>
      </c>
      <c r="K122" s="23" t="s">
        <v>21</v>
      </c>
      <c r="L122" s="39"/>
      <c r="M122" s="39"/>
      <c r="N122" s="31"/>
      <c r="O122" s="34"/>
      <c r="P122" s="35"/>
      <c r="Q122" s="36"/>
      <c r="R122" s="36"/>
    </row>
    <row r="123" spans="1:18" ht="20.25" customHeight="1">
      <c r="A123" s="34">
        <v>2567</v>
      </c>
      <c r="B123" s="30" t="s">
        <v>18</v>
      </c>
      <c r="C123" s="30" t="s">
        <v>19</v>
      </c>
      <c r="D123" s="23" t="s">
        <v>136</v>
      </c>
      <c r="E123" s="23" t="s">
        <v>137</v>
      </c>
      <c r="F123" s="23" t="s">
        <v>135</v>
      </c>
      <c r="G123" s="34"/>
      <c r="H123" s="39"/>
      <c r="I123" s="34" t="s">
        <v>140</v>
      </c>
      <c r="J123" s="23" t="s">
        <v>20</v>
      </c>
      <c r="K123" s="23" t="s">
        <v>21</v>
      </c>
      <c r="L123" s="39"/>
      <c r="M123" s="39"/>
      <c r="N123" s="31"/>
      <c r="O123" s="23"/>
      <c r="P123" s="35"/>
      <c r="Q123" s="36"/>
      <c r="R123" s="36"/>
    </row>
    <row r="124" spans="1:18" ht="20.25" customHeight="1">
      <c r="A124" s="34">
        <v>2567</v>
      </c>
      <c r="B124" s="30" t="s">
        <v>18</v>
      </c>
      <c r="C124" s="30" t="s">
        <v>19</v>
      </c>
      <c r="D124" s="23" t="s">
        <v>136</v>
      </c>
      <c r="E124" s="23" t="s">
        <v>137</v>
      </c>
      <c r="F124" s="23" t="s">
        <v>135</v>
      </c>
      <c r="G124" s="23"/>
      <c r="H124" s="39"/>
      <c r="I124" s="34" t="s">
        <v>140</v>
      </c>
      <c r="J124" s="23" t="s">
        <v>20</v>
      </c>
      <c r="K124" s="23" t="s">
        <v>21</v>
      </c>
      <c r="L124" s="39"/>
      <c r="M124" s="39"/>
      <c r="N124" s="31"/>
      <c r="O124" s="23"/>
      <c r="P124" s="35"/>
      <c r="Q124" s="36"/>
      <c r="R124" s="36"/>
    </row>
    <row r="125" spans="1:18" ht="20.25" customHeight="1">
      <c r="A125" s="34">
        <v>2567</v>
      </c>
      <c r="B125" s="30" t="s">
        <v>18</v>
      </c>
      <c r="C125" s="30" t="s">
        <v>19</v>
      </c>
      <c r="D125" s="23" t="s">
        <v>136</v>
      </c>
      <c r="E125" s="23" t="s">
        <v>137</v>
      </c>
      <c r="F125" s="23" t="s">
        <v>135</v>
      </c>
      <c r="G125" s="23"/>
      <c r="H125" s="39"/>
      <c r="I125" s="34" t="s">
        <v>140</v>
      </c>
      <c r="J125" s="23" t="s">
        <v>20</v>
      </c>
      <c r="K125" s="23" t="s">
        <v>21</v>
      </c>
      <c r="L125" s="39"/>
      <c r="M125" s="39"/>
      <c r="N125" s="31"/>
      <c r="O125" s="23"/>
      <c r="P125" s="35"/>
      <c r="Q125" s="36"/>
      <c r="R125" s="36"/>
    </row>
    <row r="126" spans="1:18" ht="20.25" customHeight="1">
      <c r="A126" s="34">
        <v>2567</v>
      </c>
      <c r="B126" s="30" t="s">
        <v>18</v>
      </c>
      <c r="C126" s="30" t="s">
        <v>19</v>
      </c>
      <c r="D126" s="23" t="s">
        <v>136</v>
      </c>
      <c r="E126" s="23" t="s">
        <v>137</v>
      </c>
      <c r="F126" s="23" t="s">
        <v>135</v>
      </c>
      <c r="G126" s="34"/>
      <c r="H126" s="39"/>
      <c r="I126" s="34" t="s">
        <v>140</v>
      </c>
      <c r="J126" s="23" t="s">
        <v>20</v>
      </c>
      <c r="K126" s="23" t="s">
        <v>21</v>
      </c>
      <c r="L126" s="39"/>
      <c r="M126" s="39"/>
      <c r="N126" s="31"/>
      <c r="O126" s="34"/>
      <c r="P126" s="35"/>
      <c r="Q126" s="36"/>
      <c r="R126" s="36"/>
    </row>
    <row r="127" spans="1:18" ht="20.25" customHeight="1">
      <c r="A127" s="34">
        <v>2567</v>
      </c>
      <c r="B127" s="30" t="s">
        <v>18</v>
      </c>
      <c r="C127" s="30" t="s">
        <v>19</v>
      </c>
      <c r="D127" s="23" t="s">
        <v>136</v>
      </c>
      <c r="E127" s="23" t="s">
        <v>137</v>
      </c>
      <c r="F127" s="23" t="s">
        <v>135</v>
      </c>
      <c r="G127" s="34"/>
      <c r="H127" s="39"/>
      <c r="I127" s="34" t="s">
        <v>140</v>
      </c>
      <c r="J127" s="23" t="s">
        <v>20</v>
      </c>
      <c r="K127" s="23" t="s">
        <v>21</v>
      </c>
      <c r="L127" s="39"/>
      <c r="M127" s="39"/>
      <c r="N127" s="31"/>
      <c r="O127" s="34"/>
      <c r="P127" s="35"/>
      <c r="Q127" s="36"/>
      <c r="R127" s="36"/>
    </row>
    <row r="128" spans="1:18" ht="20.25" customHeight="1">
      <c r="A128" s="34">
        <v>2567</v>
      </c>
      <c r="B128" s="30" t="s">
        <v>18</v>
      </c>
      <c r="C128" s="30" t="s">
        <v>19</v>
      </c>
      <c r="D128" s="23" t="s">
        <v>136</v>
      </c>
      <c r="E128" s="23" t="s">
        <v>137</v>
      </c>
      <c r="F128" s="23" t="s">
        <v>135</v>
      </c>
      <c r="G128" s="34"/>
      <c r="H128" s="39"/>
      <c r="I128" s="34" t="s">
        <v>140</v>
      </c>
      <c r="J128" s="23" t="s">
        <v>20</v>
      </c>
      <c r="K128" s="23" t="s">
        <v>21</v>
      </c>
      <c r="L128" s="39"/>
      <c r="M128" s="39"/>
      <c r="N128" s="31"/>
      <c r="O128" s="34"/>
      <c r="P128" s="35"/>
      <c r="Q128" s="36"/>
      <c r="R128" s="36"/>
    </row>
    <row r="129" spans="1:18" ht="20.25" customHeight="1">
      <c r="A129" s="34">
        <v>2567</v>
      </c>
      <c r="B129" s="30" t="s">
        <v>18</v>
      </c>
      <c r="C129" s="30" t="s">
        <v>19</v>
      </c>
      <c r="D129" s="23" t="s">
        <v>136</v>
      </c>
      <c r="E129" s="23" t="s">
        <v>137</v>
      </c>
      <c r="F129" s="23" t="s">
        <v>135</v>
      </c>
      <c r="G129" s="23"/>
      <c r="H129" s="39"/>
      <c r="I129" s="34" t="s">
        <v>140</v>
      </c>
      <c r="J129" s="23" t="s">
        <v>20</v>
      </c>
      <c r="K129" s="23" t="s">
        <v>21</v>
      </c>
      <c r="L129" s="39"/>
      <c r="M129" s="39"/>
      <c r="N129" s="31"/>
      <c r="O129" s="23"/>
      <c r="P129" s="35"/>
      <c r="Q129" s="36"/>
      <c r="R129" s="36"/>
    </row>
    <row r="130" spans="1:18" ht="20.25" customHeight="1">
      <c r="A130" s="34">
        <v>2567</v>
      </c>
      <c r="B130" s="30" t="s">
        <v>18</v>
      </c>
      <c r="C130" s="30" t="s">
        <v>19</v>
      </c>
      <c r="D130" s="23" t="s">
        <v>136</v>
      </c>
      <c r="E130" s="23" t="s">
        <v>137</v>
      </c>
      <c r="F130" s="23" t="s">
        <v>135</v>
      </c>
      <c r="G130" s="23"/>
      <c r="H130" s="39"/>
      <c r="I130" s="34" t="s">
        <v>140</v>
      </c>
      <c r="J130" s="23" t="s">
        <v>20</v>
      </c>
      <c r="K130" s="23" t="s">
        <v>21</v>
      </c>
      <c r="L130" s="39"/>
      <c r="M130" s="39"/>
      <c r="N130" s="31"/>
      <c r="O130" s="23"/>
      <c r="P130" s="35"/>
      <c r="Q130" s="36"/>
      <c r="R130" s="36"/>
    </row>
    <row r="131" spans="1:18" ht="20.25" customHeight="1">
      <c r="A131" s="34">
        <v>2567</v>
      </c>
      <c r="B131" s="30" t="s">
        <v>18</v>
      </c>
      <c r="C131" s="30" t="s">
        <v>19</v>
      </c>
      <c r="D131" s="23" t="s">
        <v>136</v>
      </c>
      <c r="E131" s="23" t="s">
        <v>137</v>
      </c>
      <c r="F131" s="23" t="s">
        <v>135</v>
      </c>
      <c r="G131" s="23"/>
      <c r="H131" s="39"/>
      <c r="I131" s="34" t="s">
        <v>140</v>
      </c>
      <c r="J131" s="23" t="s">
        <v>20</v>
      </c>
      <c r="K131" s="23" t="s">
        <v>21</v>
      </c>
      <c r="L131" s="39"/>
      <c r="M131" s="39"/>
      <c r="N131" s="31"/>
      <c r="O131" s="23"/>
      <c r="P131" s="35"/>
      <c r="Q131" s="36"/>
      <c r="R131" s="36"/>
    </row>
    <row r="132" spans="1:18" ht="20.25" customHeight="1">
      <c r="A132" s="34">
        <v>2567</v>
      </c>
      <c r="B132" s="30" t="s">
        <v>18</v>
      </c>
      <c r="C132" s="30" t="s">
        <v>19</v>
      </c>
      <c r="D132" s="23" t="s">
        <v>136</v>
      </c>
      <c r="E132" s="23" t="s">
        <v>137</v>
      </c>
      <c r="F132" s="23" t="s">
        <v>135</v>
      </c>
      <c r="G132" s="34"/>
      <c r="H132" s="39"/>
      <c r="I132" s="34" t="s">
        <v>140</v>
      </c>
      <c r="J132" s="23" t="s">
        <v>20</v>
      </c>
      <c r="K132" s="23" t="s">
        <v>21</v>
      </c>
      <c r="L132" s="39"/>
      <c r="M132" s="39"/>
      <c r="N132" s="31"/>
      <c r="O132" s="23"/>
      <c r="P132" s="35"/>
      <c r="Q132" s="36"/>
      <c r="R132" s="36"/>
    </row>
    <row r="133" spans="1:18" ht="20.25" customHeight="1">
      <c r="A133" s="34">
        <v>2567</v>
      </c>
      <c r="B133" s="30" t="s">
        <v>18</v>
      </c>
      <c r="C133" s="30" t="s">
        <v>19</v>
      </c>
      <c r="D133" s="23" t="s">
        <v>136</v>
      </c>
      <c r="E133" s="23" t="s">
        <v>137</v>
      </c>
      <c r="F133" s="23" t="s">
        <v>135</v>
      </c>
      <c r="G133" s="23"/>
      <c r="H133" s="39"/>
      <c r="I133" s="34" t="s">
        <v>140</v>
      </c>
      <c r="J133" s="23" t="s">
        <v>20</v>
      </c>
      <c r="K133" s="23" t="s">
        <v>21</v>
      </c>
      <c r="L133" s="39"/>
      <c r="M133" s="39"/>
      <c r="N133" s="31"/>
      <c r="O133" s="23"/>
      <c r="P133" s="35"/>
      <c r="Q133" s="36"/>
      <c r="R133" s="36"/>
    </row>
    <row r="134" spans="1:18" ht="20.25" customHeight="1">
      <c r="A134" s="34">
        <v>2567</v>
      </c>
      <c r="B134" s="30" t="s">
        <v>18</v>
      </c>
      <c r="C134" s="30" t="s">
        <v>19</v>
      </c>
      <c r="D134" s="23" t="s">
        <v>136</v>
      </c>
      <c r="E134" s="23" t="s">
        <v>137</v>
      </c>
      <c r="F134" s="23" t="s">
        <v>135</v>
      </c>
      <c r="G134" s="23"/>
      <c r="H134" s="39"/>
      <c r="I134" s="34" t="s">
        <v>140</v>
      </c>
      <c r="J134" s="23" t="s">
        <v>20</v>
      </c>
      <c r="K134" s="23" t="s">
        <v>21</v>
      </c>
      <c r="L134" s="39"/>
      <c r="M134" s="39"/>
      <c r="N134" s="31"/>
      <c r="O134" s="23"/>
      <c r="P134" s="35"/>
      <c r="Q134" s="36"/>
      <c r="R134" s="36"/>
    </row>
    <row r="135" spans="1:18" ht="20.25" customHeight="1">
      <c r="B135" s="5"/>
      <c r="C135" s="5"/>
      <c r="D135" s="6"/>
      <c r="E135" s="6"/>
      <c r="F135" s="6"/>
    </row>
    <row r="136" spans="1:18" ht="20.25" customHeight="1"/>
    <row r="137" spans="1:18" ht="20.25" customHeight="1"/>
    <row r="138" spans="1:18" ht="20.25" customHeight="1"/>
    <row r="139" spans="1:18" ht="20.25" customHeight="1"/>
    <row r="140" spans="1:18" ht="20.25" customHeight="1"/>
    <row r="141" spans="1:18" ht="20.25" customHeight="1"/>
    <row r="142" spans="1:18" ht="20.25" customHeight="1"/>
    <row r="143" spans="1:18" ht="20.25" customHeight="1"/>
    <row r="144" spans="1:18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phoneticPr fontId="2" type="noConversion"/>
  <dataValidations count="2">
    <dataValidation type="list" allowBlank="1" showInputMessage="1" showErrorMessage="1" prompt=" - " sqref="K2:K134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2:I75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A197" zoomScaleNormal="100" workbookViewId="0">
      <selection activeCell="B133" sqref="B133"/>
    </sheetView>
  </sheetViews>
  <sheetFormatPr defaultColWidth="12.625" defaultRowHeight="15" customHeight="1"/>
  <cols>
    <col min="1" max="1" width="12.25" style="13" customWidth="1"/>
    <col min="2" max="2" width="25.875" style="13" customWidth="1"/>
    <col min="3" max="3" width="23.375" style="13" customWidth="1"/>
    <col min="4" max="4" width="21.625" style="13" customWidth="1"/>
    <col min="5" max="5" width="12.75" style="13" customWidth="1"/>
    <col min="6" max="6" width="15.75" style="13" customWidth="1"/>
    <col min="7" max="7" width="51.875" style="13" customWidth="1"/>
    <col min="8" max="8" width="25" style="22" customWidth="1"/>
    <col min="9" max="9" width="23.875" style="13" customWidth="1"/>
    <col min="10" max="10" width="25.5" style="13" customWidth="1"/>
    <col min="11" max="11" width="20.125" style="13" customWidth="1"/>
    <col min="12" max="12" width="15.125" style="22" customWidth="1"/>
    <col min="13" max="13" width="26.375" style="22" customWidth="1"/>
    <col min="14" max="14" width="21.125" style="14" customWidth="1"/>
    <col min="15" max="15" width="34.25" style="13" customWidth="1"/>
    <col min="16" max="16" width="16.5" style="18" customWidth="1"/>
    <col min="17" max="17" width="18.125" style="14" customWidth="1"/>
    <col min="18" max="18" width="16.375" style="14" customWidth="1"/>
    <col min="19" max="26" width="8" style="13" customWidth="1"/>
    <col min="27" max="16384" width="12.625" style="13"/>
  </cols>
  <sheetData>
    <row r="1" spans="1:26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9" t="s">
        <v>7</v>
      </c>
      <c r="I1" s="2" t="s">
        <v>8</v>
      </c>
      <c r="J1" s="2" t="s">
        <v>9</v>
      </c>
      <c r="K1" s="2" t="s">
        <v>10</v>
      </c>
      <c r="L1" s="19" t="s">
        <v>11</v>
      </c>
      <c r="M1" s="19" t="s">
        <v>12</v>
      </c>
      <c r="N1" s="3" t="s">
        <v>13</v>
      </c>
      <c r="O1" s="2" t="s">
        <v>14</v>
      </c>
      <c r="P1" s="15" t="s">
        <v>15</v>
      </c>
      <c r="Q1" s="3" t="s">
        <v>16</v>
      </c>
      <c r="R1" s="3" t="s">
        <v>17</v>
      </c>
      <c r="S1" s="10"/>
      <c r="T1" s="11"/>
      <c r="U1" s="11"/>
      <c r="V1" s="11"/>
      <c r="W1" s="11"/>
      <c r="X1" s="11"/>
      <c r="Y1" s="11"/>
      <c r="Z1" s="12"/>
    </row>
    <row r="2" spans="1:26" s="6" customFormat="1" ht="20.25" customHeight="1">
      <c r="A2" s="4">
        <v>2567</v>
      </c>
      <c r="B2" s="5" t="s">
        <v>18</v>
      </c>
      <c r="C2" s="5" t="s">
        <v>19</v>
      </c>
      <c r="D2" s="6" t="s">
        <v>136</v>
      </c>
      <c r="E2" s="6" t="s">
        <v>137</v>
      </c>
      <c r="F2" s="6" t="s">
        <v>135</v>
      </c>
      <c r="G2" s="6" t="s">
        <v>156</v>
      </c>
      <c r="H2" s="20">
        <v>8200</v>
      </c>
      <c r="I2" s="6" t="s">
        <v>140</v>
      </c>
      <c r="J2" s="6" t="s">
        <v>20</v>
      </c>
      <c r="K2" s="6" t="s">
        <v>21</v>
      </c>
      <c r="L2" s="20">
        <v>8200</v>
      </c>
      <c r="M2" s="21">
        <v>8200</v>
      </c>
      <c r="N2" s="24" t="s">
        <v>190</v>
      </c>
      <c r="O2" s="6" t="s">
        <v>145</v>
      </c>
      <c r="P2" s="16">
        <v>66109251881</v>
      </c>
      <c r="Q2" s="8" t="s">
        <v>146</v>
      </c>
      <c r="R2" s="9" t="s">
        <v>147</v>
      </c>
    </row>
    <row r="3" spans="1:26" s="6" customFormat="1" ht="20.25" customHeight="1">
      <c r="A3" s="6">
        <v>2567</v>
      </c>
      <c r="B3" s="5" t="s">
        <v>18</v>
      </c>
      <c r="C3" s="5" t="s">
        <v>19</v>
      </c>
      <c r="D3" s="6" t="s">
        <v>136</v>
      </c>
      <c r="E3" s="6" t="s">
        <v>137</v>
      </c>
      <c r="F3" s="6" t="s">
        <v>135</v>
      </c>
      <c r="G3" s="6" t="s">
        <v>148</v>
      </c>
      <c r="H3" s="21">
        <v>20280</v>
      </c>
      <c r="I3" s="6" t="s">
        <v>140</v>
      </c>
      <c r="J3" s="6" t="s">
        <v>20</v>
      </c>
      <c r="K3" s="6" t="s">
        <v>21</v>
      </c>
      <c r="L3" s="21">
        <v>20280</v>
      </c>
      <c r="M3" s="21">
        <v>20280</v>
      </c>
      <c r="N3" s="24" t="s">
        <v>191</v>
      </c>
      <c r="O3" s="6" t="s">
        <v>153</v>
      </c>
      <c r="P3" s="16">
        <v>66109311953</v>
      </c>
      <c r="Q3" s="8" t="s">
        <v>149</v>
      </c>
      <c r="R3" s="9" t="s">
        <v>150</v>
      </c>
    </row>
    <row r="4" spans="1:26" s="6" customFormat="1" ht="20.25" customHeight="1">
      <c r="A4" s="6">
        <v>2567</v>
      </c>
      <c r="B4" s="5" t="s">
        <v>18</v>
      </c>
      <c r="C4" s="5" t="s">
        <v>19</v>
      </c>
      <c r="D4" s="6" t="s">
        <v>136</v>
      </c>
      <c r="E4" s="6" t="s">
        <v>137</v>
      </c>
      <c r="F4" s="6" t="s">
        <v>135</v>
      </c>
      <c r="G4" s="23" t="s">
        <v>151</v>
      </c>
      <c r="H4" s="21">
        <v>39970</v>
      </c>
      <c r="I4" s="6" t="s">
        <v>140</v>
      </c>
      <c r="J4" s="6" t="s">
        <v>20</v>
      </c>
      <c r="K4" s="6" t="s">
        <v>21</v>
      </c>
      <c r="L4" s="21">
        <v>39970</v>
      </c>
      <c r="M4" s="21">
        <v>39970</v>
      </c>
      <c r="N4" s="24" t="s">
        <v>191</v>
      </c>
      <c r="O4" s="6" t="s">
        <v>153</v>
      </c>
      <c r="P4" s="16">
        <v>66109318336</v>
      </c>
      <c r="Q4" s="8" t="s">
        <v>149</v>
      </c>
      <c r="R4" s="9" t="s">
        <v>150</v>
      </c>
    </row>
    <row r="5" spans="1:26" s="6" customFormat="1" ht="20.25" customHeight="1">
      <c r="A5" s="6">
        <v>2567</v>
      </c>
      <c r="B5" s="5" t="s">
        <v>18</v>
      </c>
      <c r="C5" s="5" t="s">
        <v>19</v>
      </c>
      <c r="D5" s="6" t="s">
        <v>136</v>
      </c>
      <c r="E5" s="6" t="s">
        <v>137</v>
      </c>
      <c r="F5" s="6" t="s">
        <v>135</v>
      </c>
      <c r="G5" s="6" t="s">
        <v>152</v>
      </c>
      <c r="H5" s="21">
        <v>8250</v>
      </c>
      <c r="I5" s="6" t="s">
        <v>140</v>
      </c>
      <c r="J5" s="6" t="s">
        <v>20</v>
      </c>
      <c r="K5" s="6" t="s">
        <v>21</v>
      </c>
      <c r="L5" s="21">
        <v>8250</v>
      </c>
      <c r="M5" s="21">
        <v>8250</v>
      </c>
      <c r="N5" s="24" t="s">
        <v>191</v>
      </c>
      <c r="O5" s="6" t="s">
        <v>153</v>
      </c>
      <c r="P5" s="16">
        <v>66109335435</v>
      </c>
      <c r="Q5" s="8" t="s">
        <v>154</v>
      </c>
      <c r="R5" s="9" t="s">
        <v>155</v>
      </c>
    </row>
    <row r="6" spans="1:26" s="6" customFormat="1" ht="20.25" customHeight="1">
      <c r="A6" s="6">
        <v>2567</v>
      </c>
      <c r="B6" s="5" t="s">
        <v>18</v>
      </c>
      <c r="C6" s="5" t="s">
        <v>19</v>
      </c>
      <c r="D6" s="6" t="s">
        <v>136</v>
      </c>
      <c r="E6" s="6" t="s">
        <v>137</v>
      </c>
      <c r="F6" s="6" t="s">
        <v>135</v>
      </c>
      <c r="G6" s="6" t="s">
        <v>157</v>
      </c>
      <c r="H6" s="21">
        <v>4020</v>
      </c>
      <c r="I6" s="6" t="s">
        <v>140</v>
      </c>
      <c r="J6" s="6" t="s">
        <v>20</v>
      </c>
      <c r="K6" s="6" t="s">
        <v>21</v>
      </c>
      <c r="L6" s="21">
        <v>4020</v>
      </c>
      <c r="M6" s="21">
        <v>4020</v>
      </c>
      <c r="N6" s="24" t="s">
        <v>192</v>
      </c>
      <c r="O6" s="6" t="s">
        <v>159</v>
      </c>
      <c r="P6" s="17">
        <v>66109337915</v>
      </c>
      <c r="Q6" s="8" t="s">
        <v>154</v>
      </c>
      <c r="R6" s="8" t="s">
        <v>160</v>
      </c>
    </row>
    <row r="7" spans="1:26" s="6" customFormat="1" ht="20.25" customHeight="1">
      <c r="A7" s="6">
        <v>2567</v>
      </c>
      <c r="B7" s="5" t="s">
        <v>18</v>
      </c>
      <c r="C7" s="5" t="s">
        <v>19</v>
      </c>
      <c r="D7" s="6" t="s">
        <v>136</v>
      </c>
      <c r="E7" s="6" t="s">
        <v>137</v>
      </c>
      <c r="F7" s="6" t="s">
        <v>135</v>
      </c>
      <c r="G7" s="6" t="s">
        <v>158</v>
      </c>
      <c r="H7" s="21">
        <v>80975</v>
      </c>
      <c r="I7" s="6" t="s">
        <v>140</v>
      </c>
      <c r="J7" s="6" t="s">
        <v>20</v>
      </c>
      <c r="K7" s="6" t="s">
        <v>21</v>
      </c>
      <c r="L7" s="21">
        <v>80975</v>
      </c>
      <c r="M7" s="21">
        <v>80975</v>
      </c>
      <c r="N7" s="24" t="s">
        <v>191</v>
      </c>
      <c r="O7" s="6" t="s">
        <v>153</v>
      </c>
      <c r="P7" s="17">
        <v>66109366183</v>
      </c>
      <c r="Q7" s="8" t="s">
        <v>154</v>
      </c>
      <c r="R7" s="8" t="s">
        <v>160</v>
      </c>
    </row>
    <row r="8" spans="1:26" s="6" customFormat="1" ht="20.25" customHeight="1">
      <c r="A8" s="6">
        <v>2567</v>
      </c>
      <c r="B8" s="5" t="s">
        <v>18</v>
      </c>
      <c r="C8" s="5" t="s">
        <v>19</v>
      </c>
      <c r="D8" s="6" t="s">
        <v>136</v>
      </c>
      <c r="E8" s="6" t="s">
        <v>137</v>
      </c>
      <c r="F8" s="6" t="s">
        <v>135</v>
      </c>
      <c r="G8" s="6" t="s">
        <v>161</v>
      </c>
      <c r="H8" s="21">
        <v>75155</v>
      </c>
      <c r="I8" s="6" t="s">
        <v>140</v>
      </c>
      <c r="J8" s="6" t="s">
        <v>20</v>
      </c>
      <c r="K8" s="6" t="s">
        <v>21</v>
      </c>
      <c r="L8" s="21">
        <v>75155</v>
      </c>
      <c r="M8" s="21">
        <v>75155</v>
      </c>
      <c r="N8" s="24" t="s">
        <v>191</v>
      </c>
      <c r="O8" s="6" t="s">
        <v>153</v>
      </c>
      <c r="P8" s="17">
        <v>66119019939</v>
      </c>
      <c r="Q8" s="8" t="s">
        <v>162</v>
      </c>
      <c r="R8" s="8" t="s">
        <v>164</v>
      </c>
    </row>
    <row r="9" spans="1:26" s="6" customFormat="1" ht="20.25" customHeight="1">
      <c r="A9" s="6">
        <v>2567</v>
      </c>
      <c r="B9" s="5" t="s">
        <v>18</v>
      </c>
      <c r="C9" s="5" t="s">
        <v>19</v>
      </c>
      <c r="D9" s="6" t="s">
        <v>136</v>
      </c>
      <c r="E9" s="6" t="s">
        <v>137</v>
      </c>
      <c r="F9" s="6" t="s">
        <v>135</v>
      </c>
      <c r="G9" s="6" t="s">
        <v>163</v>
      </c>
      <c r="H9" s="21">
        <v>59380</v>
      </c>
      <c r="I9" s="6" t="s">
        <v>140</v>
      </c>
      <c r="J9" s="6" t="s">
        <v>20</v>
      </c>
      <c r="K9" s="6" t="s">
        <v>21</v>
      </c>
      <c r="L9" s="21">
        <v>59380</v>
      </c>
      <c r="M9" s="21">
        <v>59380</v>
      </c>
      <c r="N9" s="24" t="s">
        <v>191</v>
      </c>
      <c r="O9" s="6" t="s">
        <v>153</v>
      </c>
      <c r="P9" s="17"/>
      <c r="Q9" s="8" t="s">
        <v>162</v>
      </c>
      <c r="R9" s="8" t="s">
        <v>165</v>
      </c>
    </row>
    <row r="10" spans="1:26" s="6" customFormat="1" ht="20.25" customHeight="1">
      <c r="A10" s="6">
        <v>2567</v>
      </c>
      <c r="B10" s="5" t="s">
        <v>18</v>
      </c>
      <c r="C10" s="5" t="s">
        <v>19</v>
      </c>
      <c r="D10" s="6" t="s">
        <v>136</v>
      </c>
      <c r="E10" s="6" t="s">
        <v>137</v>
      </c>
      <c r="F10" s="6" t="s">
        <v>135</v>
      </c>
      <c r="G10" s="6" t="s">
        <v>166</v>
      </c>
      <c r="H10" s="21">
        <v>18600</v>
      </c>
      <c r="I10" s="6" t="s">
        <v>140</v>
      </c>
      <c r="J10" s="6" t="s">
        <v>20</v>
      </c>
      <c r="K10" s="6" t="s">
        <v>21</v>
      </c>
      <c r="L10" s="21">
        <v>18600</v>
      </c>
      <c r="M10" s="21">
        <v>18600</v>
      </c>
      <c r="N10" s="7" t="s">
        <v>138</v>
      </c>
      <c r="O10" s="6" t="s">
        <v>139</v>
      </c>
      <c r="P10" s="17">
        <v>66119055887</v>
      </c>
      <c r="Q10" s="4" t="s">
        <v>155</v>
      </c>
      <c r="R10" s="4" t="s">
        <v>167</v>
      </c>
    </row>
    <row r="11" spans="1:26" s="6" customFormat="1" ht="20.25" customHeight="1">
      <c r="A11" s="6">
        <v>2567</v>
      </c>
      <c r="B11" s="5" t="s">
        <v>18</v>
      </c>
      <c r="C11" s="5" t="s">
        <v>19</v>
      </c>
      <c r="D11" s="6" t="s">
        <v>136</v>
      </c>
      <c r="E11" s="6" t="s">
        <v>137</v>
      </c>
      <c r="F11" s="6" t="s">
        <v>135</v>
      </c>
      <c r="G11" s="6" t="s">
        <v>168</v>
      </c>
      <c r="H11" s="21">
        <v>48000</v>
      </c>
      <c r="I11" s="6" t="s">
        <v>140</v>
      </c>
      <c r="J11" s="6" t="s">
        <v>20</v>
      </c>
      <c r="K11" s="6" t="s">
        <v>21</v>
      </c>
      <c r="L11" s="21">
        <v>48000</v>
      </c>
      <c r="M11" s="21">
        <v>48000</v>
      </c>
      <c r="N11" s="7" t="s">
        <v>138</v>
      </c>
      <c r="O11" s="6" t="s">
        <v>139</v>
      </c>
      <c r="P11" s="17">
        <v>6611990514</v>
      </c>
      <c r="Q11" s="4" t="s">
        <v>169</v>
      </c>
      <c r="R11" s="4" t="s">
        <v>167</v>
      </c>
    </row>
    <row r="12" spans="1:26" s="6" customFormat="1" ht="20.25" customHeight="1">
      <c r="A12" s="6">
        <v>2567</v>
      </c>
      <c r="B12" s="5" t="s">
        <v>18</v>
      </c>
      <c r="C12" s="5" t="s">
        <v>19</v>
      </c>
      <c r="D12" s="6" t="s">
        <v>136</v>
      </c>
      <c r="E12" s="6" t="s">
        <v>137</v>
      </c>
      <c r="F12" s="6" t="s">
        <v>135</v>
      </c>
      <c r="G12" s="6" t="s">
        <v>168</v>
      </c>
      <c r="H12" s="21">
        <v>16000</v>
      </c>
      <c r="I12" s="6" t="s">
        <v>140</v>
      </c>
      <c r="J12" s="6" t="s">
        <v>20</v>
      </c>
      <c r="K12" s="6" t="s">
        <v>21</v>
      </c>
      <c r="L12" s="21">
        <v>16000</v>
      </c>
      <c r="M12" s="21">
        <v>16000</v>
      </c>
      <c r="N12" s="7" t="s">
        <v>138</v>
      </c>
      <c r="O12" s="6" t="s">
        <v>139</v>
      </c>
      <c r="P12" s="17">
        <v>66119081447</v>
      </c>
      <c r="Q12" s="4" t="s">
        <v>169</v>
      </c>
      <c r="R12" s="4" t="s">
        <v>167</v>
      </c>
    </row>
    <row r="13" spans="1:26" s="6" customFormat="1" ht="20.25" customHeight="1">
      <c r="A13" s="6">
        <v>2567</v>
      </c>
      <c r="B13" s="5" t="s">
        <v>18</v>
      </c>
      <c r="C13" s="5" t="s">
        <v>19</v>
      </c>
      <c r="D13" s="6" t="s">
        <v>136</v>
      </c>
      <c r="E13" s="6" t="s">
        <v>137</v>
      </c>
      <c r="F13" s="6" t="s">
        <v>135</v>
      </c>
      <c r="G13" s="6" t="s">
        <v>168</v>
      </c>
      <c r="H13" s="21">
        <v>3300</v>
      </c>
      <c r="I13" s="6" t="s">
        <v>140</v>
      </c>
      <c r="J13" s="6" t="s">
        <v>20</v>
      </c>
      <c r="K13" s="6" t="s">
        <v>21</v>
      </c>
      <c r="L13" s="21">
        <v>3300</v>
      </c>
      <c r="M13" s="21">
        <v>3300</v>
      </c>
      <c r="N13" s="7" t="s">
        <v>138</v>
      </c>
      <c r="O13" s="6" t="s">
        <v>139</v>
      </c>
      <c r="P13" s="17">
        <v>66119085566</v>
      </c>
      <c r="Q13" s="4" t="s">
        <v>169</v>
      </c>
      <c r="R13" s="4" t="s">
        <v>167</v>
      </c>
    </row>
    <row r="14" spans="1:26" s="6" customFormat="1" ht="20.25" customHeight="1">
      <c r="A14" s="6">
        <v>2567</v>
      </c>
      <c r="B14" s="5" t="s">
        <v>18</v>
      </c>
      <c r="C14" s="5" t="s">
        <v>19</v>
      </c>
      <c r="D14" s="6" t="s">
        <v>136</v>
      </c>
      <c r="E14" s="6" t="s">
        <v>137</v>
      </c>
      <c r="F14" s="6" t="s">
        <v>135</v>
      </c>
      <c r="G14" s="6" t="s">
        <v>168</v>
      </c>
      <c r="H14" s="21">
        <v>8000</v>
      </c>
      <c r="I14" s="6" t="s">
        <v>140</v>
      </c>
      <c r="J14" s="6" t="s">
        <v>20</v>
      </c>
      <c r="K14" s="6" t="s">
        <v>21</v>
      </c>
      <c r="L14" s="21">
        <v>8000</v>
      </c>
      <c r="M14" s="21">
        <v>8000</v>
      </c>
      <c r="N14" s="7" t="s">
        <v>138</v>
      </c>
      <c r="O14" s="6" t="s">
        <v>139</v>
      </c>
      <c r="P14" s="16">
        <v>66119083509</v>
      </c>
      <c r="Q14" s="4" t="s">
        <v>169</v>
      </c>
      <c r="R14" s="4" t="s">
        <v>167</v>
      </c>
    </row>
    <row r="15" spans="1:26" s="6" customFormat="1" ht="20.25" customHeight="1">
      <c r="A15" s="6">
        <v>2567</v>
      </c>
      <c r="B15" s="5" t="s">
        <v>18</v>
      </c>
      <c r="C15" s="5" t="s">
        <v>19</v>
      </c>
      <c r="D15" s="6" t="s">
        <v>136</v>
      </c>
      <c r="E15" s="6" t="s">
        <v>137</v>
      </c>
      <c r="F15" s="6" t="s">
        <v>135</v>
      </c>
      <c r="G15" s="6" t="s">
        <v>170</v>
      </c>
      <c r="H15" s="21">
        <v>31310</v>
      </c>
      <c r="I15" s="6" t="s">
        <v>140</v>
      </c>
      <c r="J15" s="6" t="s">
        <v>20</v>
      </c>
      <c r="K15" s="6" t="s">
        <v>21</v>
      </c>
      <c r="L15" s="21">
        <v>31310</v>
      </c>
      <c r="M15" s="21">
        <v>31310</v>
      </c>
      <c r="N15" s="7" t="s">
        <v>138</v>
      </c>
      <c r="O15" s="6" t="s">
        <v>139</v>
      </c>
      <c r="P15" s="17">
        <v>66119149043</v>
      </c>
      <c r="Q15" s="4" t="s">
        <v>164</v>
      </c>
      <c r="R15" s="4" t="s">
        <v>171</v>
      </c>
    </row>
    <row r="16" spans="1:26" s="6" customFormat="1" ht="20.25" customHeight="1">
      <c r="A16" s="6">
        <v>2567</v>
      </c>
      <c r="B16" s="5" t="s">
        <v>18</v>
      </c>
      <c r="C16" s="5" t="s">
        <v>19</v>
      </c>
      <c r="D16" s="6" t="s">
        <v>136</v>
      </c>
      <c r="E16" s="6" t="s">
        <v>137</v>
      </c>
      <c r="F16" s="6" t="s">
        <v>135</v>
      </c>
      <c r="G16" s="6" t="s">
        <v>166</v>
      </c>
      <c r="H16" s="21">
        <v>5000</v>
      </c>
      <c r="I16" s="6" t="s">
        <v>140</v>
      </c>
      <c r="J16" s="6" t="s">
        <v>20</v>
      </c>
      <c r="K16" s="6" t="s">
        <v>21</v>
      </c>
      <c r="L16" s="21">
        <v>5000</v>
      </c>
      <c r="M16" s="21">
        <v>5000</v>
      </c>
      <c r="N16" s="7" t="s">
        <v>138</v>
      </c>
      <c r="O16" s="6" t="s">
        <v>139</v>
      </c>
      <c r="P16" s="17">
        <v>66119148068</v>
      </c>
      <c r="Q16" s="4" t="s">
        <v>164</v>
      </c>
      <c r="R16" s="4" t="s">
        <v>172</v>
      </c>
    </row>
    <row r="17" spans="1:18" s="6" customFormat="1" ht="20.25" customHeight="1">
      <c r="A17" s="6">
        <v>2567</v>
      </c>
      <c r="B17" s="5" t="s">
        <v>18</v>
      </c>
      <c r="C17" s="5" t="s">
        <v>19</v>
      </c>
      <c r="D17" s="6" t="s">
        <v>136</v>
      </c>
      <c r="E17" s="6" t="s">
        <v>137</v>
      </c>
      <c r="F17" s="6" t="s">
        <v>135</v>
      </c>
      <c r="G17" s="6" t="s">
        <v>173</v>
      </c>
      <c r="H17" s="21">
        <v>14780</v>
      </c>
      <c r="I17" s="6" t="s">
        <v>140</v>
      </c>
      <c r="J17" s="6" t="s">
        <v>20</v>
      </c>
      <c r="K17" s="6" t="s">
        <v>21</v>
      </c>
      <c r="L17" s="21">
        <v>14780</v>
      </c>
      <c r="M17" s="21">
        <v>14780</v>
      </c>
      <c r="N17" s="24" t="s">
        <v>192</v>
      </c>
      <c r="O17" s="6" t="s">
        <v>159</v>
      </c>
      <c r="P17" s="17">
        <v>66119401621</v>
      </c>
      <c r="Q17" s="4" t="s">
        <v>174</v>
      </c>
      <c r="R17" s="4" t="s">
        <v>175</v>
      </c>
    </row>
    <row r="18" spans="1:18" s="6" customFormat="1" ht="20.25" customHeight="1">
      <c r="A18" s="6">
        <v>2567</v>
      </c>
      <c r="B18" s="5" t="s">
        <v>18</v>
      </c>
      <c r="C18" s="5" t="s">
        <v>19</v>
      </c>
      <c r="D18" s="6" t="s">
        <v>136</v>
      </c>
      <c r="E18" s="6" t="s">
        <v>137</v>
      </c>
      <c r="F18" s="6" t="s">
        <v>135</v>
      </c>
      <c r="G18" s="6" t="s">
        <v>176</v>
      </c>
      <c r="H18" s="21">
        <v>28635</v>
      </c>
      <c r="I18" s="6" t="s">
        <v>140</v>
      </c>
      <c r="J18" s="6" t="s">
        <v>20</v>
      </c>
      <c r="K18" s="6" t="s">
        <v>21</v>
      </c>
      <c r="L18" s="21">
        <v>28635</v>
      </c>
      <c r="M18" s="21">
        <v>28635</v>
      </c>
      <c r="N18" s="24" t="s">
        <v>191</v>
      </c>
      <c r="O18" s="6" t="s">
        <v>153</v>
      </c>
      <c r="P18" s="17">
        <v>66119295557</v>
      </c>
      <c r="Q18" s="4" t="s">
        <v>174</v>
      </c>
      <c r="R18" s="4" t="s">
        <v>175</v>
      </c>
    </row>
    <row r="19" spans="1:18" s="6" customFormat="1" ht="20.25" customHeight="1">
      <c r="A19" s="6">
        <v>2567</v>
      </c>
      <c r="B19" s="5" t="s">
        <v>18</v>
      </c>
      <c r="C19" s="5" t="s">
        <v>19</v>
      </c>
      <c r="D19" s="6" t="s">
        <v>136</v>
      </c>
      <c r="E19" s="6" t="s">
        <v>137</v>
      </c>
      <c r="F19" s="6" t="s">
        <v>135</v>
      </c>
      <c r="G19" s="6" t="s">
        <v>163</v>
      </c>
      <c r="H19" s="21">
        <v>49280</v>
      </c>
      <c r="I19" s="6" t="s">
        <v>140</v>
      </c>
      <c r="J19" s="6" t="s">
        <v>20</v>
      </c>
      <c r="K19" s="6" t="s">
        <v>21</v>
      </c>
      <c r="L19" s="21">
        <v>49280</v>
      </c>
      <c r="M19" s="21">
        <v>49280</v>
      </c>
      <c r="N19" s="24" t="s">
        <v>191</v>
      </c>
      <c r="O19" s="6" t="s">
        <v>153</v>
      </c>
      <c r="P19" s="17">
        <v>66119339285</v>
      </c>
      <c r="Q19" s="4" t="s">
        <v>174</v>
      </c>
      <c r="R19" s="4" t="s">
        <v>175</v>
      </c>
    </row>
    <row r="20" spans="1:18" s="6" customFormat="1" ht="20.25" customHeight="1">
      <c r="A20" s="6">
        <v>2567</v>
      </c>
      <c r="B20" s="5" t="s">
        <v>18</v>
      </c>
      <c r="C20" s="5" t="s">
        <v>19</v>
      </c>
      <c r="D20" s="6" t="s">
        <v>136</v>
      </c>
      <c r="E20" s="6" t="s">
        <v>137</v>
      </c>
      <c r="F20" s="6" t="s">
        <v>135</v>
      </c>
      <c r="G20" s="6" t="s">
        <v>178</v>
      </c>
      <c r="H20" s="21">
        <v>24500</v>
      </c>
      <c r="I20" s="6" t="s">
        <v>140</v>
      </c>
      <c r="J20" s="6" t="s">
        <v>20</v>
      </c>
      <c r="K20" s="6" t="s">
        <v>21</v>
      </c>
      <c r="L20" s="21">
        <v>24500</v>
      </c>
      <c r="M20" s="21">
        <v>24500</v>
      </c>
      <c r="N20" s="7" t="s">
        <v>141</v>
      </c>
      <c r="O20" s="6" t="s">
        <v>142</v>
      </c>
      <c r="P20" s="17">
        <v>66119318053</v>
      </c>
      <c r="Q20" s="4" t="s">
        <v>174</v>
      </c>
      <c r="R20" s="4" t="s">
        <v>175</v>
      </c>
    </row>
    <row r="21" spans="1:18" s="6" customFormat="1" ht="20.25" customHeight="1">
      <c r="A21" s="6">
        <v>2567</v>
      </c>
      <c r="B21" s="5" t="s">
        <v>18</v>
      </c>
      <c r="C21" s="5" t="s">
        <v>19</v>
      </c>
      <c r="D21" s="6" t="s">
        <v>136</v>
      </c>
      <c r="E21" s="6" t="s">
        <v>137</v>
      </c>
      <c r="F21" s="6" t="s">
        <v>135</v>
      </c>
      <c r="G21" s="6" t="s">
        <v>179</v>
      </c>
      <c r="H21" s="21">
        <v>15480</v>
      </c>
      <c r="I21" s="6" t="s">
        <v>140</v>
      </c>
      <c r="J21" s="6" t="s">
        <v>20</v>
      </c>
      <c r="K21" s="6" t="s">
        <v>21</v>
      </c>
      <c r="L21" s="21">
        <v>15480</v>
      </c>
      <c r="M21" s="21">
        <v>15480</v>
      </c>
      <c r="N21" s="24" t="s">
        <v>192</v>
      </c>
      <c r="O21" s="6" t="s">
        <v>159</v>
      </c>
      <c r="P21" s="17">
        <v>66119350324</v>
      </c>
      <c r="Q21" s="4" t="s">
        <v>177</v>
      </c>
      <c r="R21" s="4" t="s">
        <v>180</v>
      </c>
    </row>
    <row r="22" spans="1:18" s="6" customFormat="1" ht="20.25" customHeight="1">
      <c r="A22" s="6">
        <v>2567</v>
      </c>
      <c r="B22" s="5" t="s">
        <v>18</v>
      </c>
      <c r="C22" s="5" t="s">
        <v>19</v>
      </c>
      <c r="D22" s="6" t="s">
        <v>136</v>
      </c>
      <c r="E22" s="6" t="s">
        <v>137</v>
      </c>
      <c r="F22" s="6" t="s">
        <v>135</v>
      </c>
      <c r="G22" s="6" t="s">
        <v>181</v>
      </c>
      <c r="H22" s="21">
        <v>19420</v>
      </c>
      <c r="I22" s="6" t="s">
        <v>140</v>
      </c>
      <c r="J22" s="6" t="s">
        <v>20</v>
      </c>
      <c r="K22" s="6" t="s">
        <v>21</v>
      </c>
      <c r="L22" s="21">
        <v>19420</v>
      </c>
      <c r="M22" s="21">
        <v>19420</v>
      </c>
      <c r="N22" s="24" t="s">
        <v>192</v>
      </c>
      <c r="O22" s="6" t="s">
        <v>159</v>
      </c>
      <c r="P22" s="17">
        <v>66119345027</v>
      </c>
      <c r="Q22" s="4" t="s">
        <v>177</v>
      </c>
      <c r="R22" s="4" t="s">
        <v>180</v>
      </c>
    </row>
    <row r="23" spans="1:18" s="6" customFormat="1" ht="20.25" customHeight="1">
      <c r="A23" s="6">
        <v>2567</v>
      </c>
      <c r="B23" s="5" t="s">
        <v>18</v>
      </c>
      <c r="C23" s="5" t="s">
        <v>19</v>
      </c>
      <c r="D23" s="6" t="s">
        <v>136</v>
      </c>
      <c r="E23" s="6" t="s">
        <v>137</v>
      </c>
      <c r="F23" s="6" t="s">
        <v>135</v>
      </c>
      <c r="G23" s="6" t="s">
        <v>182</v>
      </c>
      <c r="H23" s="21">
        <v>9600</v>
      </c>
      <c r="I23" s="6" t="s">
        <v>140</v>
      </c>
      <c r="J23" s="6" t="s">
        <v>20</v>
      </c>
      <c r="K23" s="6" t="s">
        <v>21</v>
      </c>
      <c r="L23" s="21">
        <v>9600</v>
      </c>
      <c r="M23" s="21">
        <v>9600</v>
      </c>
      <c r="N23" s="24" t="s">
        <v>192</v>
      </c>
      <c r="O23" s="6" t="s">
        <v>159</v>
      </c>
      <c r="P23" s="17">
        <v>66119383480</v>
      </c>
      <c r="Q23" s="4" t="s">
        <v>177</v>
      </c>
      <c r="R23" s="4" t="s">
        <v>180</v>
      </c>
    </row>
    <row r="24" spans="1:18" s="6" customFormat="1" ht="20.25" customHeight="1">
      <c r="A24" s="6">
        <v>2567</v>
      </c>
      <c r="B24" s="5" t="s">
        <v>18</v>
      </c>
      <c r="C24" s="5" t="s">
        <v>19</v>
      </c>
      <c r="D24" s="6" t="s">
        <v>136</v>
      </c>
      <c r="E24" s="6" t="s">
        <v>137</v>
      </c>
      <c r="F24" s="6" t="s">
        <v>135</v>
      </c>
      <c r="G24" s="6" t="s">
        <v>183</v>
      </c>
      <c r="H24" s="21">
        <v>50173</v>
      </c>
      <c r="I24" s="6" t="s">
        <v>140</v>
      </c>
      <c r="J24" s="6" t="s">
        <v>20</v>
      </c>
      <c r="K24" s="6" t="s">
        <v>21</v>
      </c>
      <c r="L24" s="21">
        <v>50173</v>
      </c>
      <c r="M24" s="21">
        <v>50173</v>
      </c>
      <c r="N24" s="7" t="s">
        <v>138</v>
      </c>
      <c r="O24" s="6" t="s">
        <v>139</v>
      </c>
      <c r="P24" s="17">
        <v>66119346957</v>
      </c>
      <c r="Q24" s="4" t="s">
        <v>177</v>
      </c>
      <c r="R24" s="4" t="s">
        <v>180</v>
      </c>
    </row>
    <row r="25" spans="1:18" s="6" customFormat="1" ht="20.25" customHeight="1">
      <c r="A25" s="6">
        <v>2567</v>
      </c>
      <c r="B25" s="5" t="s">
        <v>18</v>
      </c>
      <c r="C25" s="5" t="s">
        <v>19</v>
      </c>
      <c r="D25" s="6" t="s">
        <v>136</v>
      </c>
      <c r="E25" s="6" t="s">
        <v>137</v>
      </c>
      <c r="F25" s="6" t="s">
        <v>135</v>
      </c>
      <c r="G25" s="6" t="s">
        <v>184</v>
      </c>
      <c r="H25" s="21">
        <v>11280</v>
      </c>
      <c r="I25" s="6" t="s">
        <v>140</v>
      </c>
      <c r="J25" s="6" t="s">
        <v>20</v>
      </c>
      <c r="K25" s="6" t="s">
        <v>21</v>
      </c>
      <c r="L25" s="21">
        <v>11280</v>
      </c>
      <c r="M25" s="21">
        <v>11280</v>
      </c>
      <c r="N25" s="7">
        <v>33499568429</v>
      </c>
      <c r="O25" s="6" t="s">
        <v>185</v>
      </c>
      <c r="P25" s="17">
        <v>66119397280</v>
      </c>
      <c r="Q25" s="4" t="s">
        <v>186</v>
      </c>
      <c r="R25" s="4" t="s">
        <v>187</v>
      </c>
    </row>
    <row r="26" spans="1:18" s="6" customFormat="1" ht="20.25" customHeight="1">
      <c r="A26" s="6">
        <v>2567</v>
      </c>
      <c r="B26" s="5" t="s">
        <v>18</v>
      </c>
      <c r="C26" s="5" t="s">
        <v>19</v>
      </c>
      <c r="D26" s="6" t="s">
        <v>136</v>
      </c>
      <c r="E26" s="6" t="s">
        <v>137</v>
      </c>
      <c r="F26" s="6" t="s">
        <v>135</v>
      </c>
      <c r="G26" s="6" t="s">
        <v>188</v>
      </c>
      <c r="H26" s="21">
        <v>3840</v>
      </c>
      <c r="I26" s="6" t="s">
        <v>140</v>
      </c>
      <c r="J26" s="6" t="s">
        <v>20</v>
      </c>
      <c r="K26" s="6" t="s">
        <v>21</v>
      </c>
      <c r="L26" s="21">
        <v>3840</v>
      </c>
      <c r="M26" s="21">
        <v>3840</v>
      </c>
      <c r="N26" s="7">
        <v>33499568429</v>
      </c>
      <c r="O26" s="6" t="s">
        <v>185</v>
      </c>
      <c r="P26" s="17">
        <v>66119350109</v>
      </c>
      <c r="Q26" s="4" t="s">
        <v>186</v>
      </c>
      <c r="R26" s="4" t="s">
        <v>187</v>
      </c>
    </row>
    <row r="27" spans="1:18" s="6" customFormat="1" ht="20.25" customHeight="1">
      <c r="A27" s="6">
        <v>2567</v>
      </c>
      <c r="B27" s="5" t="s">
        <v>18</v>
      </c>
      <c r="C27" s="5" t="s">
        <v>19</v>
      </c>
      <c r="D27" s="6" t="s">
        <v>136</v>
      </c>
      <c r="E27" s="6" t="s">
        <v>137</v>
      </c>
      <c r="F27" s="6" t="s">
        <v>135</v>
      </c>
      <c r="G27" s="6" t="s">
        <v>189</v>
      </c>
      <c r="H27" s="21">
        <v>4710</v>
      </c>
      <c r="I27" s="6" t="s">
        <v>140</v>
      </c>
      <c r="J27" s="6" t="s">
        <v>20</v>
      </c>
      <c r="K27" s="6" t="s">
        <v>21</v>
      </c>
      <c r="L27" s="21">
        <v>4710</v>
      </c>
      <c r="M27" s="21">
        <v>4710</v>
      </c>
      <c r="N27" s="24" t="s">
        <v>192</v>
      </c>
      <c r="O27" s="6" t="s">
        <v>159</v>
      </c>
      <c r="P27" s="17">
        <v>66119393395</v>
      </c>
      <c r="Q27" s="4" t="s">
        <v>186</v>
      </c>
      <c r="R27" s="4" t="s">
        <v>187</v>
      </c>
    </row>
    <row r="28" spans="1:18" s="6" customFormat="1" ht="20.25" customHeight="1">
      <c r="A28" s="6">
        <v>2567</v>
      </c>
      <c r="B28" s="5" t="s">
        <v>18</v>
      </c>
      <c r="C28" s="5" t="s">
        <v>19</v>
      </c>
      <c r="D28" s="6" t="s">
        <v>136</v>
      </c>
      <c r="E28" s="6" t="s">
        <v>137</v>
      </c>
      <c r="F28" s="6" t="s">
        <v>135</v>
      </c>
      <c r="G28" s="6" t="s">
        <v>193</v>
      </c>
      <c r="H28" s="21">
        <v>16300</v>
      </c>
      <c r="I28" s="6" t="s">
        <v>140</v>
      </c>
      <c r="J28" s="6" t="s">
        <v>20</v>
      </c>
      <c r="K28" s="6" t="s">
        <v>21</v>
      </c>
      <c r="L28" s="21">
        <v>16300</v>
      </c>
      <c r="M28" s="21">
        <v>16300</v>
      </c>
      <c r="N28" s="7" t="s">
        <v>141</v>
      </c>
      <c r="O28" s="6" t="s">
        <v>142</v>
      </c>
      <c r="P28" s="17">
        <v>66119428089</v>
      </c>
      <c r="Q28" s="4" t="s">
        <v>186</v>
      </c>
      <c r="R28" s="4" t="s">
        <v>187</v>
      </c>
    </row>
    <row r="29" spans="1:18" s="6" customFormat="1" ht="20.25" customHeight="1">
      <c r="A29" s="6">
        <v>2567</v>
      </c>
      <c r="B29" s="5" t="s">
        <v>18</v>
      </c>
      <c r="C29" s="5" t="s">
        <v>19</v>
      </c>
      <c r="D29" s="6" t="s">
        <v>136</v>
      </c>
      <c r="E29" s="6" t="s">
        <v>137</v>
      </c>
      <c r="F29" s="6" t="s">
        <v>135</v>
      </c>
      <c r="G29" s="6" t="s">
        <v>194</v>
      </c>
      <c r="H29" s="21">
        <v>6900</v>
      </c>
      <c r="I29" s="6" t="s">
        <v>140</v>
      </c>
      <c r="J29" s="6" t="s">
        <v>20</v>
      </c>
      <c r="K29" s="6" t="s">
        <v>21</v>
      </c>
      <c r="L29" s="21">
        <v>6900</v>
      </c>
      <c r="M29" s="21">
        <v>6900</v>
      </c>
      <c r="N29" s="24" t="s">
        <v>198</v>
      </c>
      <c r="O29" s="6" t="s">
        <v>195</v>
      </c>
      <c r="P29" s="17">
        <v>66119406461</v>
      </c>
      <c r="Q29" s="4" t="s">
        <v>186</v>
      </c>
      <c r="R29" s="4" t="s">
        <v>187</v>
      </c>
    </row>
    <row r="30" spans="1:18" s="6" customFormat="1" ht="20.25" customHeight="1">
      <c r="A30" s="6">
        <v>2567</v>
      </c>
      <c r="B30" s="5" t="s">
        <v>18</v>
      </c>
      <c r="C30" s="5" t="s">
        <v>19</v>
      </c>
      <c r="D30" s="6" t="s">
        <v>136</v>
      </c>
      <c r="E30" s="6" t="s">
        <v>137</v>
      </c>
      <c r="F30" s="6" t="s">
        <v>135</v>
      </c>
      <c r="G30" s="6" t="s">
        <v>199</v>
      </c>
      <c r="H30" s="21">
        <v>9885</v>
      </c>
      <c r="I30" s="6" t="s">
        <v>140</v>
      </c>
      <c r="J30" s="6" t="s">
        <v>20</v>
      </c>
      <c r="K30" s="6" t="s">
        <v>21</v>
      </c>
      <c r="L30" s="21">
        <v>9885</v>
      </c>
      <c r="M30" s="21">
        <v>9885</v>
      </c>
      <c r="N30" s="7" t="s">
        <v>143</v>
      </c>
      <c r="O30" s="6" t="s">
        <v>144</v>
      </c>
      <c r="P30" s="17">
        <v>66119435154</v>
      </c>
      <c r="Q30" s="4" t="s">
        <v>196</v>
      </c>
      <c r="R30" s="4" t="s">
        <v>197</v>
      </c>
    </row>
    <row r="31" spans="1:18" s="6" customFormat="1" ht="20.25" customHeight="1">
      <c r="A31" s="6">
        <v>2567</v>
      </c>
      <c r="B31" s="5" t="s">
        <v>18</v>
      </c>
      <c r="C31" s="5" t="s">
        <v>19</v>
      </c>
      <c r="D31" s="6" t="s">
        <v>136</v>
      </c>
      <c r="E31" s="6" t="s">
        <v>137</v>
      </c>
      <c r="F31" s="6" t="s">
        <v>135</v>
      </c>
      <c r="G31" s="6" t="s">
        <v>200</v>
      </c>
      <c r="H31" s="21">
        <v>80720</v>
      </c>
      <c r="I31" s="6" t="s">
        <v>140</v>
      </c>
      <c r="J31" s="6" t="s">
        <v>20</v>
      </c>
      <c r="K31" s="6" t="s">
        <v>21</v>
      </c>
      <c r="L31" s="21">
        <v>80720</v>
      </c>
      <c r="M31" s="21">
        <v>80720</v>
      </c>
      <c r="N31" s="7" t="s">
        <v>138</v>
      </c>
      <c r="O31" s="6" t="s">
        <v>139</v>
      </c>
      <c r="P31" s="17">
        <v>66119451745</v>
      </c>
      <c r="Q31" s="4" t="s">
        <v>196</v>
      </c>
      <c r="R31" s="4" t="s">
        <v>201</v>
      </c>
    </row>
    <row r="32" spans="1:18" s="6" customFormat="1" ht="20.25" customHeight="1">
      <c r="A32" s="6">
        <v>2567</v>
      </c>
      <c r="B32" s="5" t="s">
        <v>18</v>
      </c>
      <c r="C32" s="5" t="s">
        <v>19</v>
      </c>
      <c r="D32" s="6" t="s">
        <v>136</v>
      </c>
      <c r="E32" s="6" t="s">
        <v>137</v>
      </c>
      <c r="F32" s="6" t="s">
        <v>135</v>
      </c>
      <c r="G32" s="6" t="s">
        <v>202</v>
      </c>
      <c r="H32" s="21">
        <v>50093</v>
      </c>
      <c r="I32" s="6" t="s">
        <v>140</v>
      </c>
      <c r="J32" s="6" t="s">
        <v>20</v>
      </c>
      <c r="K32" s="6" t="s">
        <v>21</v>
      </c>
      <c r="L32" s="21">
        <v>50093</v>
      </c>
      <c r="M32" s="21">
        <v>50093</v>
      </c>
      <c r="N32" s="7" t="s">
        <v>138</v>
      </c>
      <c r="O32" s="6" t="s">
        <v>139</v>
      </c>
      <c r="P32" s="17">
        <v>66119460411</v>
      </c>
      <c r="Q32" s="4" t="s">
        <v>196</v>
      </c>
      <c r="R32" s="4" t="s">
        <v>201</v>
      </c>
    </row>
    <row r="33" spans="1:18" ht="20.25" customHeight="1">
      <c r="A33" s="6">
        <v>2567</v>
      </c>
      <c r="B33" s="5" t="s">
        <v>18</v>
      </c>
      <c r="C33" s="5" t="s">
        <v>19</v>
      </c>
      <c r="D33" s="6" t="s">
        <v>136</v>
      </c>
      <c r="E33" s="6" t="s">
        <v>137</v>
      </c>
      <c r="F33" s="6" t="s">
        <v>135</v>
      </c>
      <c r="G33" s="6" t="s">
        <v>204</v>
      </c>
      <c r="H33" s="22">
        <v>65200</v>
      </c>
      <c r="I33" s="6" t="s">
        <v>140</v>
      </c>
      <c r="J33" s="6" t="s">
        <v>20</v>
      </c>
      <c r="K33" s="6" t="s">
        <v>21</v>
      </c>
      <c r="L33" s="22">
        <v>65200</v>
      </c>
      <c r="M33" s="22">
        <v>65200</v>
      </c>
      <c r="N33" s="7" t="s">
        <v>138</v>
      </c>
      <c r="O33" s="6" t="s">
        <v>139</v>
      </c>
      <c r="P33" s="18">
        <v>66119167925</v>
      </c>
      <c r="Q33" s="4" t="s">
        <v>196</v>
      </c>
      <c r="R33" s="4" t="s">
        <v>201</v>
      </c>
    </row>
    <row r="34" spans="1:18" ht="20.25" customHeight="1">
      <c r="A34" s="6">
        <v>2567</v>
      </c>
      <c r="B34" s="5" t="s">
        <v>18</v>
      </c>
      <c r="C34" s="5" t="s">
        <v>19</v>
      </c>
      <c r="D34" s="6" t="s">
        <v>136</v>
      </c>
      <c r="E34" s="6" t="s">
        <v>137</v>
      </c>
      <c r="F34" s="6" t="s">
        <v>135</v>
      </c>
      <c r="G34" s="6" t="s">
        <v>205</v>
      </c>
      <c r="H34" s="22">
        <v>63500</v>
      </c>
      <c r="I34" s="6" t="s">
        <v>140</v>
      </c>
      <c r="J34" s="6" t="s">
        <v>20</v>
      </c>
      <c r="K34" s="6" t="s">
        <v>21</v>
      </c>
      <c r="L34" s="22">
        <v>63500</v>
      </c>
      <c r="M34" s="22">
        <v>63500</v>
      </c>
      <c r="N34" s="7" t="s">
        <v>138</v>
      </c>
      <c r="O34" s="6" t="s">
        <v>139</v>
      </c>
      <c r="P34" s="18">
        <v>66119358079</v>
      </c>
      <c r="Q34" s="4" t="s">
        <v>196</v>
      </c>
      <c r="R34" s="4" t="s">
        <v>201</v>
      </c>
    </row>
    <row r="35" spans="1:18" ht="20.25" customHeight="1">
      <c r="A35" s="13">
        <v>2567</v>
      </c>
      <c r="B35" s="5" t="s">
        <v>18</v>
      </c>
      <c r="C35" s="5" t="s">
        <v>19</v>
      </c>
      <c r="D35" s="6" t="s">
        <v>136</v>
      </c>
      <c r="E35" s="6" t="s">
        <v>137</v>
      </c>
      <c r="F35" s="6" t="s">
        <v>135</v>
      </c>
      <c r="G35" s="6" t="s">
        <v>206</v>
      </c>
      <c r="H35" s="22">
        <v>48600</v>
      </c>
      <c r="I35" s="6" t="s">
        <v>140</v>
      </c>
      <c r="J35" s="6" t="s">
        <v>20</v>
      </c>
      <c r="K35" s="6" t="s">
        <v>21</v>
      </c>
      <c r="L35" s="22">
        <v>48600</v>
      </c>
      <c r="M35" s="22">
        <v>48600</v>
      </c>
      <c r="N35" s="24" t="s">
        <v>192</v>
      </c>
      <c r="O35" s="6" t="s">
        <v>159</v>
      </c>
      <c r="P35" s="18">
        <v>66119482737</v>
      </c>
      <c r="Q35" s="4" t="s">
        <v>175</v>
      </c>
      <c r="R35" s="4" t="s">
        <v>203</v>
      </c>
    </row>
    <row r="36" spans="1:18" ht="20.25" customHeight="1">
      <c r="A36" s="13">
        <v>2567</v>
      </c>
      <c r="B36" s="5" t="s">
        <v>18</v>
      </c>
      <c r="C36" s="5" t="s">
        <v>19</v>
      </c>
      <c r="D36" s="6" t="s">
        <v>136</v>
      </c>
      <c r="E36" s="6" t="s">
        <v>137</v>
      </c>
      <c r="F36" s="6" t="s">
        <v>135</v>
      </c>
      <c r="G36" s="6" t="s">
        <v>207</v>
      </c>
      <c r="H36" s="22">
        <v>1800</v>
      </c>
      <c r="I36" s="6" t="s">
        <v>140</v>
      </c>
      <c r="J36" s="6" t="s">
        <v>20</v>
      </c>
      <c r="K36" s="6" t="s">
        <v>21</v>
      </c>
      <c r="L36" s="22">
        <v>1800</v>
      </c>
      <c r="M36" s="22">
        <v>1800</v>
      </c>
      <c r="N36" s="24" t="s">
        <v>192</v>
      </c>
      <c r="O36" s="6" t="s">
        <v>159</v>
      </c>
      <c r="P36" s="18">
        <v>66119478962</v>
      </c>
      <c r="Q36" s="4" t="s">
        <v>175</v>
      </c>
      <c r="R36" s="4" t="s">
        <v>203</v>
      </c>
    </row>
    <row r="37" spans="1:18" ht="20.25" customHeight="1">
      <c r="A37" s="13">
        <v>2567</v>
      </c>
      <c r="B37" s="5" t="s">
        <v>18</v>
      </c>
      <c r="C37" s="5" t="s">
        <v>19</v>
      </c>
      <c r="D37" s="6" t="s">
        <v>136</v>
      </c>
      <c r="E37" s="6" t="s">
        <v>137</v>
      </c>
      <c r="F37" s="6" t="s">
        <v>135</v>
      </c>
      <c r="G37" s="6" t="s">
        <v>208</v>
      </c>
      <c r="H37" s="22">
        <v>16500</v>
      </c>
      <c r="I37" s="6" t="s">
        <v>140</v>
      </c>
      <c r="J37" s="6" t="s">
        <v>20</v>
      </c>
      <c r="K37" s="6" t="s">
        <v>21</v>
      </c>
      <c r="L37" s="22">
        <v>16500</v>
      </c>
      <c r="M37" s="22">
        <v>16500</v>
      </c>
      <c r="N37" s="7" t="s">
        <v>143</v>
      </c>
      <c r="O37" s="6" t="s">
        <v>144</v>
      </c>
      <c r="P37" s="18">
        <v>66119477462</v>
      </c>
      <c r="Q37" s="4" t="s">
        <v>175</v>
      </c>
      <c r="R37" s="4" t="s">
        <v>203</v>
      </c>
    </row>
    <row r="38" spans="1:18" ht="20.25" customHeight="1">
      <c r="A38" s="13">
        <v>2567</v>
      </c>
      <c r="B38" s="5" t="s">
        <v>18</v>
      </c>
      <c r="C38" s="5" t="s">
        <v>19</v>
      </c>
      <c r="D38" s="6" t="s">
        <v>136</v>
      </c>
      <c r="E38" s="6" t="s">
        <v>137</v>
      </c>
      <c r="F38" s="6" t="s">
        <v>135</v>
      </c>
      <c r="G38" s="6" t="s">
        <v>209</v>
      </c>
      <c r="H38" s="22">
        <v>14350</v>
      </c>
      <c r="I38" s="6" t="s">
        <v>140</v>
      </c>
      <c r="J38" s="6" t="s">
        <v>20</v>
      </c>
      <c r="K38" s="6" t="s">
        <v>21</v>
      </c>
      <c r="L38" s="22">
        <v>14350</v>
      </c>
      <c r="M38" s="22">
        <v>14350</v>
      </c>
      <c r="N38" s="24" t="s">
        <v>192</v>
      </c>
      <c r="O38" s="6" t="s">
        <v>159</v>
      </c>
      <c r="P38" s="25" t="s">
        <v>210</v>
      </c>
      <c r="Q38" s="4" t="s">
        <v>180</v>
      </c>
      <c r="R38" s="4" t="s">
        <v>211</v>
      </c>
    </row>
    <row r="39" spans="1:18" ht="20.25" customHeight="1">
      <c r="A39" s="13">
        <v>2567</v>
      </c>
      <c r="B39" s="5" t="s">
        <v>18</v>
      </c>
      <c r="C39" s="5" t="s">
        <v>19</v>
      </c>
      <c r="D39" s="6" t="s">
        <v>136</v>
      </c>
      <c r="E39" s="6" t="s">
        <v>137</v>
      </c>
      <c r="F39" s="6" t="s">
        <v>135</v>
      </c>
      <c r="G39" s="6" t="s">
        <v>212</v>
      </c>
      <c r="H39" s="22">
        <v>8250</v>
      </c>
      <c r="I39" s="6" t="s">
        <v>140</v>
      </c>
      <c r="J39" s="6" t="s">
        <v>20</v>
      </c>
      <c r="K39" s="6" t="s">
        <v>21</v>
      </c>
      <c r="L39" s="22">
        <v>8250</v>
      </c>
      <c r="M39" s="22">
        <v>8250</v>
      </c>
      <c r="N39" s="7">
        <v>33499568429</v>
      </c>
      <c r="O39" s="6" t="s">
        <v>185</v>
      </c>
      <c r="P39" s="18">
        <v>66129036595</v>
      </c>
      <c r="Q39" s="4" t="s">
        <v>211</v>
      </c>
      <c r="R39" s="9" t="s">
        <v>213</v>
      </c>
    </row>
    <row r="40" spans="1:18" ht="20.25" customHeight="1">
      <c r="A40" s="13">
        <v>2567</v>
      </c>
      <c r="B40" s="5" t="s">
        <v>18</v>
      </c>
      <c r="C40" s="5" t="s">
        <v>19</v>
      </c>
      <c r="D40" s="6" t="s">
        <v>136</v>
      </c>
      <c r="E40" s="6" t="s">
        <v>137</v>
      </c>
      <c r="F40" s="6" t="s">
        <v>135</v>
      </c>
      <c r="G40" s="6" t="s">
        <v>214</v>
      </c>
      <c r="H40" s="22">
        <v>54900</v>
      </c>
      <c r="I40" s="6" t="s">
        <v>140</v>
      </c>
      <c r="J40" s="6" t="s">
        <v>20</v>
      </c>
      <c r="K40" s="6" t="s">
        <v>21</v>
      </c>
      <c r="L40" s="22">
        <v>54900</v>
      </c>
      <c r="M40" s="22">
        <v>54900</v>
      </c>
      <c r="N40" s="24" t="s">
        <v>192</v>
      </c>
      <c r="O40" s="6" t="s">
        <v>159</v>
      </c>
      <c r="P40" s="18">
        <v>6612948443</v>
      </c>
      <c r="Q40" s="4" t="s">
        <v>211</v>
      </c>
      <c r="R40" s="9" t="s">
        <v>213</v>
      </c>
    </row>
    <row r="41" spans="1:18" ht="20.25" customHeight="1">
      <c r="A41" s="13">
        <v>2567</v>
      </c>
      <c r="B41" s="5" t="s">
        <v>18</v>
      </c>
      <c r="C41" s="5" t="s">
        <v>19</v>
      </c>
      <c r="D41" s="6" t="s">
        <v>136</v>
      </c>
      <c r="E41" s="6" t="s">
        <v>137</v>
      </c>
      <c r="F41" s="6" t="s">
        <v>135</v>
      </c>
      <c r="G41" s="6" t="s">
        <v>215</v>
      </c>
      <c r="H41" s="22">
        <v>44000</v>
      </c>
      <c r="I41" s="6" t="s">
        <v>140</v>
      </c>
      <c r="J41" s="6" t="s">
        <v>20</v>
      </c>
      <c r="K41" s="6" t="s">
        <v>21</v>
      </c>
      <c r="L41" s="22">
        <v>44000</v>
      </c>
      <c r="M41" s="22">
        <v>44000</v>
      </c>
      <c r="N41" s="24" t="s">
        <v>190</v>
      </c>
      <c r="O41" s="6" t="s">
        <v>145</v>
      </c>
      <c r="P41" s="18">
        <v>66129209798</v>
      </c>
      <c r="Q41" s="4" t="s">
        <v>216</v>
      </c>
      <c r="R41" s="9" t="s">
        <v>217</v>
      </c>
    </row>
    <row r="42" spans="1:18" ht="20.25" customHeight="1">
      <c r="A42" s="13">
        <v>2567</v>
      </c>
      <c r="B42" s="5" t="s">
        <v>18</v>
      </c>
      <c r="C42" s="5" t="s">
        <v>19</v>
      </c>
      <c r="D42" s="6" t="s">
        <v>136</v>
      </c>
      <c r="E42" s="6" t="s">
        <v>137</v>
      </c>
      <c r="F42" s="6" t="s">
        <v>135</v>
      </c>
      <c r="G42" s="6" t="s">
        <v>215</v>
      </c>
      <c r="H42" s="22">
        <v>53200</v>
      </c>
      <c r="I42" s="6" t="s">
        <v>140</v>
      </c>
      <c r="J42" s="6" t="s">
        <v>20</v>
      </c>
      <c r="K42" s="6" t="s">
        <v>21</v>
      </c>
      <c r="L42" s="22">
        <v>53200</v>
      </c>
      <c r="M42" s="22">
        <v>53200</v>
      </c>
      <c r="N42" s="24" t="s">
        <v>190</v>
      </c>
      <c r="O42" s="6" t="s">
        <v>145</v>
      </c>
      <c r="P42" s="18">
        <v>66129207205</v>
      </c>
      <c r="Q42" s="4" t="s">
        <v>216</v>
      </c>
      <c r="R42" s="9" t="s">
        <v>217</v>
      </c>
    </row>
    <row r="43" spans="1:18" ht="20.25" customHeight="1">
      <c r="A43" s="13">
        <v>2567</v>
      </c>
      <c r="B43" s="5" t="s">
        <v>18</v>
      </c>
      <c r="C43" s="5" t="s">
        <v>19</v>
      </c>
      <c r="D43" s="6" t="s">
        <v>136</v>
      </c>
      <c r="E43" s="6" t="s">
        <v>137</v>
      </c>
      <c r="F43" s="6" t="s">
        <v>135</v>
      </c>
      <c r="G43" s="6" t="s">
        <v>220</v>
      </c>
      <c r="H43" s="22">
        <v>78120</v>
      </c>
      <c r="I43" s="6" t="s">
        <v>140</v>
      </c>
      <c r="J43" s="6" t="s">
        <v>20</v>
      </c>
      <c r="K43" s="6" t="s">
        <v>21</v>
      </c>
      <c r="L43" s="22">
        <v>78120</v>
      </c>
      <c r="M43" s="22">
        <v>78120</v>
      </c>
      <c r="N43" s="7" t="s">
        <v>143</v>
      </c>
      <c r="O43" s="6" t="s">
        <v>144</v>
      </c>
      <c r="P43" s="18">
        <v>66129236438</v>
      </c>
      <c r="Q43" s="4" t="s">
        <v>218</v>
      </c>
      <c r="R43" s="9" t="s">
        <v>219</v>
      </c>
    </row>
    <row r="44" spans="1:18" ht="20.25" customHeight="1">
      <c r="A44" s="13">
        <v>2567</v>
      </c>
      <c r="B44" s="5" t="s">
        <v>18</v>
      </c>
      <c r="C44" s="5" t="s">
        <v>19</v>
      </c>
      <c r="D44" s="6" t="s">
        <v>136</v>
      </c>
      <c r="E44" s="6" t="s">
        <v>137</v>
      </c>
      <c r="F44" s="6" t="s">
        <v>135</v>
      </c>
      <c r="G44" s="6" t="s">
        <v>188</v>
      </c>
      <c r="H44" s="22">
        <v>5160</v>
      </c>
      <c r="I44" s="6" t="s">
        <v>140</v>
      </c>
      <c r="J44" s="6" t="s">
        <v>20</v>
      </c>
      <c r="K44" s="6" t="s">
        <v>21</v>
      </c>
      <c r="L44" s="22">
        <v>5160</v>
      </c>
      <c r="M44" s="22">
        <v>5160</v>
      </c>
      <c r="N44" s="7">
        <v>33499568429</v>
      </c>
      <c r="O44" s="6" t="s">
        <v>185</v>
      </c>
      <c r="P44" s="18">
        <v>66129296424</v>
      </c>
      <c r="Q44" s="4" t="s">
        <v>221</v>
      </c>
      <c r="R44" s="9" t="s">
        <v>219</v>
      </c>
    </row>
    <row r="45" spans="1:18" ht="20.25" customHeight="1">
      <c r="A45" s="13">
        <v>2567</v>
      </c>
      <c r="B45" s="5" t="s">
        <v>18</v>
      </c>
      <c r="C45" s="5" t="s">
        <v>19</v>
      </c>
      <c r="D45" s="6" t="s">
        <v>136</v>
      </c>
      <c r="E45" s="6" t="s">
        <v>137</v>
      </c>
      <c r="F45" s="6" t="s">
        <v>135</v>
      </c>
      <c r="G45" s="6" t="s">
        <v>222</v>
      </c>
      <c r="H45" s="22">
        <v>29420</v>
      </c>
      <c r="I45" s="6" t="s">
        <v>140</v>
      </c>
      <c r="J45" s="6" t="s">
        <v>20</v>
      </c>
      <c r="K45" s="6" t="s">
        <v>21</v>
      </c>
      <c r="L45" s="22">
        <v>29420</v>
      </c>
      <c r="M45" s="22">
        <v>29420</v>
      </c>
      <c r="N45" s="7">
        <v>33499568430</v>
      </c>
      <c r="O45" s="6" t="s">
        <v>185</v>
      </c>
      <c r="P45" s="18">
        <v>66129317198</v>
      </c>
      <c r="Q45" s="4" t="s">
        <v>221</v>
      </c>
      <c r="R45" s="9" t="s">
        <v>219</v>
      </c>
    </row>
    <row r="46" spans="1:18" ht="20.25" customHeight="1">
      <c r="A46" s="13">
        <v>2567</v>
      </c>
      <c r="B46" s="5" t="s">
        <v>18</v>
      </c>
      <c r="C46" s="5" t="s">
        <v>19</v>
      </c>
      <c r="D46" s="6" t="s">
        <v>136</v>
      </c>
      <c r="E46" s="6" t="s">
        <v>137</v>
      </c>
      <c r="F46" s="6" t="s">
        <v>135</v>
      </c>
      <c r="G46" s="6" t="s">
        <v>223</v>
      </c>
      <c r="H46" s="22">
        <v>20000</v>
      </c>
      <c r="I46" s="6" t="s">
        <v>140</v>
      </c>
      <c r="J46" s="6" t="s">
        <v>20</v>
      </c>
      <c r="K46" s="6" t="s">
        <v>21</v>
      </c>
      <c r="L46" s="22">
        <v>20000</v>
      </c>
      <c r="M46" s="22">
        <v>20000</v>
      </c>
      <c r="N46" s="7">
        <v>33499568430</v>
      </c>
      <c r="O46" s="6" t="s">
        <v>185</v>
      </c>
      <c r="P46" s="18">
        <v>66129354971</v>
      </c>
      <c r="Q46" s="4" t="s">
        <v>224</v>
      </c>
      <c r="R46" s="9" t="s">
        <v>225</v>
      </c>
    </row>
    <row r="47" spans="1:18" ht="20.25" customHeight="1">
      <c r="A47" s="13">
        <v>2567</v>
      </c>
      <c r="B47" s="5" t="s">
        <v>18</v>
      </c>
      <c r="C47" s="5" t="s">
        <v>19</v>
      </c>
      <c r="D47" s="6" t="s">
        <v>136</v>
      </c>
      <c r="E47" s="6" t="s">
        <v>137</v>
      </c>
      <c r="F47" s="6" t="s">
        <v>135</v>
      </c>
      <c r="G47" s="6" t="s">
        <v>226</v>
      </c>
      <c r="H47" s="22">
        <v>10835</v>
      </c>
      <c r="I47" s="6" t="s">
        <v>140</v>
      </c>
      <c r="J47" s="6" t="s">
        <v>20</v>
      </c>
      <c r="K47" s="6" t="s">
        <v>21</v>
      </c>
      <c r="L47" s="22">
        <v>10835</v>
      </c>
      <c r="M47" s="22">
        <v>10835</v>
      </c>
      <c r="N47" s="7">
        <v>33499568430</v>
      </c>
      <c r="O47" s="6" t="s">
        <v>185</v>
      </c>
      <c r="P47" s="18">
        <v>66129359190</v>
      </c>
      <c r="Q47" s="4" t="s">
        <v>224</v>
      </c>
      <c r="R47" s="9" t="s">
        <v>225</v>
      </c>
    </row>
    <row r="48" spans="1:18" ht="20.25" customHeight="1">
      <c r="A48" s="13">
        <v>2567</v>
      </c>
      <c r="B48" s="5" t="s">
        <v>18</v>
      </c>
      <c r="C48" s="5" t="s">
        <v>19</v>
      </c>
      <c r="D48" s="6" t="s">
        <v>136</v>
      </c>
      <c r="E48" s="6" t="s">
        <v>137</v>
      </c>
      <c r="F48" s="6" t="s">
        <v>135</v>
      </c>
      <c r="G48" s="6" t="s">
        <v>222</v>
      </c>
      <c r="H48" s="22">
        <v>109550</v>
      </c>
      <c r="I48" s="6" t="s">
        <v>140</v>
      </c>
      <c r="J48" s="6" t="s">
        <v>20</v>
      </c>
      <c r="K48" s="6" t="s">
        <v>21</v>
      </c>
      <c r="L48" s="22">
        <v>109550</v>
      </c>
      <c r="M48" s="22">
        <v>109550</v>
      </c>
      <c r="N48" s="7">
        <v>33499568430</v>
      </c>
      <c r="O48" s="6" t="s">
        <v>185</v>
      </c>
      <c r="P48" s="18">
        <v>66129354870</v>
      </c>
      <c r="Q48" s="4" t="s">
        <v>224</v>
      </c>
      <c r="R48" s="9" t="s">
        <v>225</v>
      </c>
    </row>
    <row r="49" spans="1:18" ht="20.25" customHeight="1">
      <c r="A49" s="13">
        <v>2567</v>
      </c>
      <c r="B49" s="5" t="s">
        <v>18</v>
      </c>
      <c r="C49" s="5" t="s">
        <v>19</v>
      </c>
      <c r="D49" s="6" t="s">
        <v>136</v>
      </c>
      <c r="E49" s="6" t="s">
        <v>137</v>
      </c>
      <c r="F49" s="6" t="s">
        <v>135</v>
      </c>
      <c r="G49" s="6" t="s">
        <v>227</v>
      </c>
      <c r="H49" s="22">
        <v>15018</v>
      </c>
      <c r="I49" s="6" t="s">
        <v>140</v>
      </c>
      <c r="J49" s="6" t="s">
        <v>20</v>
      </c>
      <c r="K49" s="6" t="s">
        <v>21</v>
      </c>
      <c r="L49" s="22">
        <v>15018</v>
      </c>
      <c r="M49" s="22">
        <v>15018</v>
      </c>
      <c r="N49" s="7">
        <v>33499000595</v>
      </c>
      <c r="O49" s="6" t="s">
        <v>228</v>
      </c>
      <c r="P49" s="25" t="s">
        <v>229</v>
      </c>
      <c r="Q49" s="9" t="s">
        <v>225</v>
      </c>
      <c r="R49" s="9" t="s">
        <v>230</v>
      </c>
    </row>
    <row r="50" spans="1:18" ht="20.25" customHeight="1">
      <c r="A50" s="13">
        <v>2567</v>
      </c>
      <c r="B50" s="5" t="s">
        <v>18</v>
      </c>
      <c r="C50" s="5" t="s">
        <v>19</v>
      </c>
      <c r="D50" s="6" t="s">
        <v>136</v>
      </c>
      <c r="E50" s="6" t="s">
        <v>137</v>
      </c>
      <c r="F50" s="6" t="s">
        <v>135</v>
      </c>
      <c r="G50" s="6" t="s">
        <v>227</v>
      </c>
      <c r="H50" s="22">
        <v>161600</v>
      </c>
      <c r="I50" s="6" t="s">
        <v>140</v>
      </c>
      <c r="J50" s="6" t="s">
        <v>20</v>
      </c>
      <c r="K50" s="6" t="s">
        <v>21</v>
      </c>
      <c r="L50" s="22">
        <v>161600</v>
      </c>
      <c r="M50" s="22">
        <v>161600</v>
      </c>
      <c r="N50" s="24" t="s">
        <v>191</v>
      </c>
      <c r="O50" s="6" t="s">
        <v>153</v>
      </c>
      <c r="P50" s="18">
        <v>67019046541</v>
      </c>
      <c r="Q50" s="9" t="s">
        <v>231</v>
      </c>
      <c r="R50" s="9" t="s">
        <v>232</v>
      </c>
    </row>
    <row r="51" spans="1:18" ht="20.25" customHeight="1">
      <c r="A51" s="13">
        <v>2567</v>
      </c>
      <c r="B51" s="5" t="s">
        <v>18</v>
      </c>
      <c r="C51" s="5" t="s">
        <v>19</v>
      </c>
      <c r="D51" s="6" t="s">
        <v>136</v>
      </c>
      <c r="E51" s="6" t="s">
        <v>137</v>
      </c>
      <c r="F51" s="6" t="s">
        <v>135</v>
      </c>
      <c r="G51" s="6" t="s">
        <v>233</v>
      </c>
      <c r="H51" s="22">
        <v>25525</v>
      </c>
      <c r="I51" s="6" t="s">
        <v>140</v>
      </c>
      <c r="J51" s="6" t="s">
        <v>20</v>
      </c>
      <c r="K51" s="6" t="s">
        <v>21</v>
      </c>
      <c r="L51" s="22">
        <v>25525</v>
      </c>
      <c r="M51" s="22">
        <v>25525</v>
      </c>
      <c r="N51" s="24" t="s">
        <v>192</v>
      </c>
      <c r="O51" s="6" t="s">
        <v>159</v>
      </c>
      <c r="P51" s="18">
        <v>67019168582</v>
      </c>
      <c r="Q51" s="9" t="s">
        <v>231</v>
      </c>
      <c r="R51" s="9" t="s">
        <v>232</v>
      </c>
    </row>
    <row r="52" spans="1:18" ht="20.25" customHeight="1">
      <c r="A52" s="13">
        <v>2567</v>
      </c>
      <c r="B52" s="5" t="s">
        <v>18</v>
      </c>
      <c r="C52" s="5" t="s">
        <v>19</v>
      </c>
      <c r="D52" s="6" t="s">
        <v>136</v>
      </c>
      <c r="E52" s="6" t="s">
        <v>137</v>
      </c>
      <c r="F52" s="6" t="s">
        <v>135</v>
      </c>
      <c r="G52" s="13" t="s">
        <v>234</v>
      </c>
      <c r="H52" s="22">
        <v>15700</v>
      </c>
      <c r="I52" s="6" t="s">
        <v>140</v>
      </c>
      <c r="J52" s="6" t="s">
        <v>20</v>
      </c>
      <c r="K52" s="6" t="s">
        <v>21</v>
      </c>
      <c r="L52" s="22">
        <v>15700</v>
      </c>
      <c r="M52" s="22">
        <v>15700</v>
      </c>
      <c r="N52" s="24" t="s">
        <v>191</v>
      </c>
      <c r="O52" s="6" t="s">
        <v>153</v>
      </c>
      <c r="P52" s="18">
        <v>67019177897</v>
      </c>
      <c r="Q52" s="9" t="s">
        <v>231</v>
      </c>
      <c r="R52" s="9" t="s">
        <v>232</v>
      </c>
    </row>
    <row r="53" spans="1:18" ht="20.25" customHeight="1">
      <c r="A53" s="13">
        <v>2567</v>
      </c>
      <c r="B53" s="5" t="s">
        <v>18</v>
      </c>
      <c r="C53" s="5" t="s">
        <v>19</v>
      </c>
      <c r="D53" s="6" t="s">
        <v>136</v>
      </c>
      <c r="E53" s="6" t="s">
        <v>137</v>
      </c>
      <c r="F53" s="6" t="s">
        <v>135</v>
      </c>
      <c r="G53" s="13" t="s">
        <v>235</v>
      </c>
      <c r="H53" s="22">
        <v>11400</v>
      </c>
      <c r="I53" s="6" t="s">
        <v>140</v>
      </c>
      <c r="J53" s="6" t="s">
        <v>20</v>
      </c>
      <c r="K53" s="6" t="s">
        <v>21</v>
      </c>
      <c r="L53" s="22">
        <v>11400</v>
      </c>
      <c r="M53" s="22">
        <v>11400</v>
      </c>
      <c r="N53" s="7">
        <v>33499568430</v>
      </c>
      <c r="O53" s="6" t="s">
        <v>185</v>
      </c>
      <c r="P53" s="18">
        <v>67019173429</v>
      </c>
      <c r="Q53" s="9" t="s">
        <v>231</v>
      </c>
      <c r="R53" s="9" t="s">
        <v>232</v>
      </c>
    </row>
    <row r="54" spans="1:18" ht="20.25" customHeight="1">
      <c r="A54" s="13">
        <v>2567</v>
      </c>
      <c r="B54" s="5" t="s">
        <v>18</v>
      </c>
      <c r="C54" s="5" t="s">
        <v>19</v>
      </c>
      <c r="D54" s="6" t="s">
        <v>136</v>
      </c>
      <c r="E54" s="6" t="s">
        <v>137</v>
      </c>
      <c r="F54" s="6" t="s">
        <v>135</v>
      </c>
      <c r="G54" s="6" t="s">
        <v>236</v>
      </c>
      <c r="H54" s="22">
        <v>820</v>
      </c>
      <c r="I54" s="6" t="s">
        <v>140</v>
      </c>
      <c r="J54" s="6" t="s">
        <v>20</v>
      </c>
      <c r="K54" s="6" t="s">
        <v>21</v>
      </c>
      <c r="L54" s="22">
        <v>820</v>
      </c>
      <c r="M54" s="22">
        <v>820</v>
      </c>
      <c r="N54" s="24" t="s">
        <v>237</v>
      </c>
      <c r="O54" s="6" t="s">
        <v>238</v>
      </c>
      <c r="P54" s="18">
        <v>67019250036</v>
      </c>
      <c r="Q54" s="9" t="s">
        <v>239</v>
      </c>
      <c r="R54" s="9" t="s">
        <v>240</v>
      </c>
    </row>
    <row r="55" spans="1:18" ht="20.25" customHeight="1">
      <c r="A55" s="13">
        <v>2567</v>
      </c>
      <c r="B55" s="5" t="s">
        <v>18</v>
      </c>
      <c r="C55" s="5" t="s">
        <v>19</v>
      </c>
      <c r="D55" s="6" t="s">
        <v>136</v>
      </c>
      <c r="E55" s="6" t="s">
        <v>137</v>
      </c>
      <c r="F55" s="6" t="s">
        <v>135</v>
      </c>
      <c r="G55" s="6" t="s">
        <v>241</v>
      </c>
      <c r="H55" s="22">
        <v>130050</v>
      </c>
      <c r="I55" s="6" t="s">
        <v>140</v>
      </c>
      <c r="J55" s="6" t="s">
        <v>20</v>
      </c>
      <c r="K55" s="6" t="s">
        <v>21</v>
      </c>
      <c r="L55" s="22">
        <v>130050</v>
      </c>
      <c r="M55" s="22">
        <v>130050</v>
      </c>
      <c r="N55" s="7">
        <v>33499568430</v>
      </c>
      <c r="O55" s="6" t="s">
        <v>185</v>
      </c>
      <c r="P55" s="18">
        <v>67019053363</v>
      </c>
      <c r="Q55" s="9" t="s">
        <v>239</v>
      </c>
      <c r="R55" s="9" t="s">
        <v>240</v>
      </c>
    </row>
    <row r="56" spans="1:18" ht="20.25" customHeight="1">
      <c r="A56" s="13">
        <v>2567</v>
      </c>
      <c r="B56" s="5" t="s">
        <v>18</v>
      </c>
      <c r="C56" s="5" t="s">
        <v>19</v>
      </c>
      <c r="D56" s="6" t="s">
        <v>136</v>
      </c>
      <c r="E56" s="6" t="s">
        <v>137</v>
      </c>
      <c r="F56" s="6" t="s">
        <v>135</v>
      </c>
      <c r="G56" s="6" t="s">
        <v>242</v>
      </c>
      <c r="H56" s="22">
        <v>46810</v>
      </c>
      <c r="I56" s="6" t="s">
        <v>140</v>
      </c>
      <c r="J56" s="6" t="s">
        <v>20</v>
      </c>
      <c r="K56" s="6" t="s">
        <v>21</v>
      </c>
      <c r="L56" s="22">
        <v>46810</v>
      </c>
      <c r="M56" s="22">
        <v>46810</v>
      </c>
      <c r="N56" s="24" t="s">
        <v>192</v>
      </c>
      <c r="O56" s="6" t="s">
        <v>159</v>
      </c>
      <c r="P56" s="18">
        <v>67019222989</v>
      </c>
      <c r="Q56" s="9" t="s">
        <v>239</v>
      </c>
      <c r="R56" s="9" t="s">
        <v>240</v>
      </c>
    </row>
    <row r="57" spans="1:18" ht="20.25" customHeight="1">
      <c r="A57" s="13">
        <v>2567</v>
      </c>
      <c r="B57" s="5" t="s">
        <v>18</v>
      </c>
      <c r="C57" s="5" t="s">
        <v>19</v>
      </c>
      <c r="D57" s="6" t="s">
        <v>136</v>
      </c>
      <c r="E57" s="6" t="s">
        <v>137</v>
      </c>
      <c r="F57" s="6" t="s">
        <v>135</v>
      </c>
      <c r="G57" s="6" t="s">
        <v>243</v>
      </c>
      <c r="H57" s="22">
        <v>54460</v>
      </c>
      <c r="I57" s="6" t="s">
        <v>140</v>
      </c>
      <c r="J57" s="6" t="s">
        <v>20</v>
      </c>
      <c r="K57" s="6" t="s">
        <v>21</v>
      </c>
      <c r="L57" s="22">
        <v>54460</v>
      </c>
      <c r="M57" s="22">
        <v>54460</v>
      </c>
      <c r="N57" s="7">
        <v>33499568430</v>
      </c>
      <c r="O57" s="6" t="s">
        <v>185</v>
      </c>
      <c r="P57" s="18">
        <v>67019226010</v>
      </c>
      <c r="Q57" s="9" t="s">
        <v>244</v>
      </c>
      <c r="R57" s="9" t="s">
        <v>245</v>
      </c>
    </row>
    <row r="58" spans="1:18" ht="20.25" customHeight="1">
      <c r="A58" s="13">
        <v>2567</v>
      </c>
      <c r="B58" s="5" t="s">
        <v>18</v>
      </c>
      <c r="C58" s="5" t="s">
        <v>19</v>
      </c>
      <c r="D58" s="6" t="s">
        <v>136</v>
      </c>
      <c r="E58" s="6" t="s">
        <v>137</v>
      </c>
      <c r="F58" s="6" t="s">
        <v>135</v>
      </c>
      <c r="G58" s="6" t="s">
        <v>246</v>
      </c>
      <c r="H58" s="22">
        <v>114550</v>
      </c>
      <c r="I58" s="6" t="s">
        <v>140</v>
      </c>
      <c r="J58" s="6" t="s">
        <v>20</v>
      </c>
      <c r="K58" s="6" t="s">
        <v>21</v>
      </c>
      <c r="L58" s="22">
        <v>114550</v>
      </c>
      <c r="M58" s="22">
        <v>114550</v>
      </c>
      <c r="N58" s="7">
        <v>33499568430</v>
      </c>
      <c r="O58" s="6" t="s">
        <v>185</v>
      </c>
      <c r="P58" s="18">
        <v>67019331124</v>
      </c>
      <c r="Q58" s="9" t="s">
        <v>247</v>
      </c>
      <c r="R58" s="9" t="s">
        <v>248</v>
      </c>
    </row>
    <row r="59" spans="1:18" ht="20.25" customHeight="1">
      <c r="A59" s="13">
        <v>2567</v>
      </c>
      <c r="B59" s="5" t="s">
        <v>18</v>
      </c>
      <c r="C59" s="5" t="s">
        <v>19</v>
      </c>
      <c r="D59" s="6" t="s">
        <v>136</v>
      </c>
      <c r="E59" s="6" t="s">
        <v>137</v>
      </c>
      <c r="F59" s="6" t="s">
        <v>135</v>
      </c>
      <c r="G59" s="6" t="s">
        <v>249</v>
      </c>
      <c r="H59" s="22">
        <v>17850</v>
      </c>
      <c r="I59" s="6" t="s">
        <v>140</v>
      </c>
      <c r="J59" s="6" t="s">
        <v>20</v>
      </c>
      <c r="K59" s="6" t="s">
        <v>21</v>
      </c>
      <c r="L59" s="22">
        <v>17850</v>
      </c>
      <c r="M59" s="22">
        <v>17850</v>
      </c>
      <c r="N59" s="7">
        <v>33499568431</v>
      </c>
      <c r="O59" s="6" t="s">
        <v>185</v>
      </c>
      <c r="P59" s="18">
        <v>67019354162</v>
      </c>
      <c r="Q59" s="9" t="s">
        <v>247</v>
      </c>
      <c r="R59" s="9" t="s">
        <v>248</v>
      </c>
    </row>
    <row r="60" spans="1:18" ht="20.25" customHeight="1">
      <c r="A60" s="13">
        <v>2567</v>
      </c>
      <c r="B60" s="5" t="s">
        <v>18</v>
      </c>
      <c r="C60" s="5" t="s">
        <v>19</v>
      </c>
      <c r="D60" s="6" t="s">
        <v>136</v>
      </c>
      <c r="E60" s="6" t="s">
        <v>137</v>
      </c>
      <c r="F60" s="6" t="s">
        <v>135</v>
      </c>
      <c r="G60" s="6" t="s">
        <v>249</v>
      </c>
      <c r="H60" s="22">
        <v>25360</v>
      </c>
      <c r="I60" s="6" t="s">
        <v>140</v>
      </c>
      <c r="J60" s="6" t="s">
        <v>20</v>
      </c>
      <c r="K60" s="6" t="s">
        <v>21</v>
      </c>
      <c r="L60" s="22">
        <v>25360</v>
      </c>
      <c r="M60" s="22">
        <v>25360</v>
      </c>
      <c r="N60" s="7">
        <v>33499568432</v>
      </c>
      <c r="O60" s="6" t="s">
        <v>185</v>
      </c>
      <c r="P60" s="18">
        <v>67019388673</v>
      </c>
      <c r="Q60" s="9" t="s">
        <v>247</v>
      </c>
      <c r="R60" s="9" t="s">
        <v>248</v>
      </c>
    </row>
    <row r="61" spans="1:18" ht="20.25" customHeight="1">
      <c r="A61" s="13">
        <v>2567</v>
      </c>
      <c r="B61" s="5" t="s">
        <v>18</v>
      </c>
      <c r="C61" s="5" t="s">
        <v>19</v>
      </c>
      <c r="D61" s="6" t="s">
        <v>136</v>
      </c>
      <c r="E61" s="6" t="s">
        <v>137</v>
      </c>
      <c r="F61" s="6" t="s">
        <v>135</v>
      </c>
      <c r="G61" s="6" t="s">
        <v>188</v>
      </c>
      <c r="H61" s="22">
        <v>38000</v>
      </c>
      <c r="I61" s="6" t="s">
        <v>140</v>
      </c>
      <c r="J61" s="6" t="s">
        <v>20</v>
      </c>
      <c r="K61" s="6" t="s">
        <v>21</v>
      </c>
      <c r="L61" s="22">
        <v>38000</v>
      </c>
      <c r="M61" s="22">
        <v>38000</v>
      </c>
      <c r="N61" s="7" t="s">
        <v>143</v>
      </c>
      <c r="O61" s="6" t="s">
        <v>144</v>
      </c>
      <c r="P61" s="18">
        <v>67019364955</v>
      </c>
      <c r="Q61" s="9" t="s">
        <v>247</v>
      </c>
      <c r="R61" s="9" t="s">
        <v>248</v>
      </c>
    </row>
    <row r="62" spans="1:18" ht="20.25" customHeight="1">
      <c r="A62" s="13">
        <v>2567</v>
      </c>
      <c r="B62" s="5" t="s">
        <v>18</v>
      </c>
      <c r="C62" s="5" t="s">
        <v>19</v>
      </c>
      <c r="D62" s="6" t="s">
        <v>136</v>
      </c>
      <c r="E62" s="6" t="s">
        <v>137</v>
      </c>
      <c r="F62" s="6" t="s">
        <v>135</v>
      </c>
      <c r="G62" s="6" t="s">
        <v>188</v>
      </c>
      <c r="H62" s="22">
        <v>47500</v>
      </c>
      <c r="I62" s="6" t="s">
        <v>140</v>
      </c>
      <c r="J62" s="6" t="s">
        <v>20</v>
      </c>
      <c r="K62" s="6" t="s">
        <v>21</v>
      </c>
      <c r="L62" s="22">
        <v>47500</v>
      </c>
      <c r="M62" s="22">
        <v>47500</v>
      </c>
      <c r="N62" s="7">
        <v>33499568432</v>
      </c>
      <c r="O62" s="6" t="s">
        <v>185</v>
      </c>
      <c r="P62" s="18">
        <v>67019361619</v>
      </c>
      <c r="Q62" s="9" t="s">
        <v>247</v>
      </c>
      <c r="R62" s="9" t="s">
        <v>248</v>
      </c>
    </row>
    <row r="63" spans="1:18" ht="20.25" customHeight="1">
      <c r="A63" s="13">
        <v>2567</v>
      </c>
      <c r="B63" s="5" t="s">
        <v>18</v>
      </c>
      <c r="C63" s="5" t="s">
        <v>19</v>
      </c>
      <c r="D63" s="6" t="s">
        <v>136</v>
      </c>
      <c r="E63" s="6" t="s">
        <v>137</v>
      </c>
      <c r="F63" s="6" t="s">
        <v>135</v>
      </c>
      <c r="G63" s="6" t="s">
        <v>188</v>
      </c>
      <c r="H63" s="22">
        <v>47500</v>
      </c>
      <c r="I63" s="6" t="s">
        <v>140</v>
      </c>
      <c r="J63" s="6" t="s">
        <v>20</v>
      </c>
      <c r="K63" s="6" t="s">
        <v>21</v>
      </c>
      <c r="L63" s="22">
        <v>47500</v>
      </c>
      <c r="M63" s="22">
        <v>47500</v>
      </c>
      <c r="N63" s="7">
        <v>33499568432</v>
      </c>
      <c r="O63" s="6" t="s">
        <v>185</v>
      </c>
      <c r="P63" s="18">
        <v>67019360184</v>
      </c>
      <c r="Q63" s="9" t="s">
        <v>250</v>
      </c>
      <c r="R63" s="9" t="s">
        <v>251</v>
      </c>
    </row>
    <row r="64" spans="1:18" ht="20.25" customHeight="1">
      <c r="A64" s="13">
        <v>2567</v>
      </c>
      <c r="B64" s="5" t="s">
        <v>18</v>
      </c>
      <c r="C64" s="5" t="s">
        <v>19</v>
      </c>
      <c r="D64" s="6" t="s">
        <v>136</v>
      </c>
      <c r="E64" s="6" t="s">
        <v>137</v>
      </c>
      <c r="F64" s="6" t="s">
        <v>135</v>
      </c>
      <c r="G64" s="6" t="s">
        <v>252</v>
      </c>
      <c r="H64" s="22">
        <v>19000</v>
      </c>
      <c r="I64" s="6" t="s">
        <v>140</v>
      </c>
      <c r="J64" s="6" t="s">
        <v>20</v>
      </c>
      <c r="K64" s="6" t="s">
        <v>21</v>
      </c>
      <c r="L64" s="22">
        <v>19000</v>
      </c>
      <c r="M64" s="22">
        <v>19000</v>
      </c>
      <c r="N64" s="7" t="s">
        <v>138</v>
      </c>
      <c r="O64" s="6" t="s">
        <v>139</v>
      </c>
      <c r="P64" s="18">
        <v>67019339508</v>
      </c>
      <c r="Q64" s="9" t="s">
        <v>247</v>
      </c>
      <c r="R64" s="9" t="s">
        <v>253</v>
      </c>
    </row>
    <row r="65" spans="1:18" ht="20.25" customHeight="1">
      <c r="A65" s="13">
        <v>2567</v>
      </c>
      <c r="B65" s="5" t="s">
        <v>18</v>
      </c>
      <c r="C65" s="5" t="s">
        <v>19</v>
      </c>
      <c r="D65" s="6" t="s">
        <v>136</v>
      </c>
      <c r="E65" s="6" t="s">
        <v>137</v>
      </c>
      <c r="F65" s="6" t="s">
        <v>135</v>
      </c>
      <c r="G65" s="6" t="s">
        <v>254</v>
      </c>
      <c r="H65" s="22">
        <v>4155</v>
      </c>
      <c r="I65" s="6" t="s">
        <v>140</v>
      </c>
      <c r="J65" s="6" t="s">
        <v>20</v>
      </c>
      <c r="K65" s="6" t="s">
        <v>21</v>
      </c>
      <c r="L65" s="22">
        <v>4155</v>
      </c>
      <c r="M65" s="22">
        <v>4155</v>
      </c>
      <c r="N65" s="7" t="s">
        <v>138</v>
      </c>
      <c r="O65" s="6" t="s">
        <v>139</v>
      </c>
      <c r="P65" s="18">
        <v>67019395712</v>
      </c>
      <c r="Q65" s="9" t="s">
        <v>247</v>
      </c>
      <c r="R65" s="9" t="s">
        <v>248</v>
      </c>
    </row>
    <row r="66" spans="1:18" ht="20.25" customHeight="1">
      <c r="A66" s="13">
        <v>2567</v>
      </c>
      <c r="B66" s="5" t="s">
        <v>18</v>
      </c>
      <c r="C66" s="5" t="s">
        <v>19</v>
      </c>
      <c r="D66" s="6" t="s">
        <v>136</v>
      </c>
      <c r="E66" s="6" t="s">
        <v>137</v>
      </c>
      <c r="F66" s="6" t="s">
        <v>135</v>
      </c>
      <c r="G66" s="6" t="s">
        <v>188</v>
      </c>
      <c r="H66" s="22">
        <v>5560</v>
      </c>
      <c r="I66" s="6" t="s">
        <v>140</v>
      </c>
      <c r="J66" s="6" t="s">
        <v>20</v>
      </c>
      <c r="K66" s="6" t="s">
        <v>21</v>
      </c>
      <c r="L66" s="22">
        <v>5560</v>
      </c>
      <c r="M66" s="22">
        <v>5560</v>
      </c>
      <c r="N66" s="24" t="s">
        <v>192</v>
      </c>
      <c r="O66" s="6" t="s">
        <v>159</v>
      </c>
      <c r="P66" s="18">
        <v>67019498694</v>
      </c>
      <c r="Q66" s="9" t="s">
        <v>255</v>
      </c>
      <c r="R66" s="9" t="s">
        <v>256</v>
      </c>
    </row>
    <row r="67" spans="1:18" ht="20.25" customHeight="1">
      <c r="A67" s="13">
        <v>2567</v>
      </c>
      <c r="B67" s="5" t="s">
        <v>18</v>
      </c>
      <c r="C67" s="5" t="s">
        <v>19</v>
      </c>
      <c r="D67" s="6" t="s">
        <v>136</v>
      </c>
      <c r="E67" s="6" t="s">
        <v>137</v>
      </c>
      <c r="F67" s="6" t="s">
        <v>135</v>
      </c>
      <c r="G67" s="6" t="s">
        <v>156</v>
      </c>
      <c r="H67" s="22">
        <v>15480</v>
      </c>
      <c r="I67" s="6" t="s">
        <v>140</v>
      </c>
      <c r="J67" s="6" t="s">
        <v>20</v>
      </c>
      <c r="K67" s="6" t="s">
        <v>21</v>
      </c>
      <c r="L67" s="22">
        <v>15480</v>
      </c>
      <c r="M67" s="22">
        <v>15480</v>
      </c>
      <c r="N67" s="24" t="s">
        <v>192</v>
      </c>
      <c r="O67" s="6" t="s">
        <v>159</v>
      </c>
      <c r="P67" s="18">
        <v>67019488808</v>
      </c>
      <c r="Q67" s="9" t="s">
        <v>255</v>
      </c>
      <c r="R67" s="9" t="s">
        <v>256</v>
      </c>
    </row>
    <row r="68" spans="1:18" ht="20.25" customHeight="1">
      <c r="A68" s="13">
        <v>2567</v>
      </c>
      <c r="B68" s="5" t="s">
        <v>18</v>
      </c>
      <c r="C68" s="5" t="s">
        <v>19</v>
      </c>
      <c r="D68" s="6" t="s">
        <v>136</v>
      </c>
      <c r="E68" s="6" t="s">
        <v>137</v>
      </c>
      <c r="F68" s="6" t="s">
        <v>135</v>
      </c>
      <c r="G68" s="6" t="s">
        <v>257</v>
      </c>
      <c r="H68" s="22">
        <v>27750</v>
      </c>
      <c r="I68" s="6" t="s">
        <v>140</v>
      </c>
      <c r="J68" s="6" t="s">
        <v>20</v>
      </c>
      <c r="K68" s="6" t="s">
        <v>21</v>
      </c>
      <c r="L68" s="22">
        <v>27750</v>
      </c>
      <c r="M68" s="22">
        <v>27750</v>
      </c>
      <c r="N68" s="24" t="s">
        <v>192</v>
      </c>
      <c r="O68" s="6" t="s">
        <v>159</v>
      </c>
      <c r="P68" s="18">
        <v>67019490351</v>
      </c>
      <c r="Q68" s="9" t="s">
        <v>255</v>
      </c>
      <c r="R68" s="9" t="s">
        <v>256</v>
      </c>
    </row>
    <row r="69" spans="1:18" ht="20.25" customHeight="1">
      <c r="A69" s="13">
        <v>2567</v>
      </c>
      <c r="B69" s="5" t="s">
        <v>18</v>
      </c>
      <c r="C69" s="5" t="s">
        <v>19</v>
      </c>
      <c r="D69" s="6" t="s">
        <v>136</v>
      </c>
      <c r="E69" s="6" t="s">
        <v>137</v>
      </c>
      <c r="F69" s="6" t="s">
        <v>135</v>
      </c>
      <c r="G69" s="6" t="s">
        <v>258</v>
      </c>
      <c r="H69" s="22">
        <v>130950</v>
      </c>
      <c r="I69" s="6" t="s">
        <v>140</v>
      </c>
      <c r="J69" s="6" t="s">
        <v>20</v>
      </c>
      <c r="K69" s="6" t="s">
        <v>21</v>
      </c>
      <c r="L69" s="22">
        <v>130950</v>
      </c>
      <c r="M69" s="22">
        <v>130950</v>
      </c>
      <c r="N69" s="7" t="s">
        <v>138</v>
      </c>
      <c r="O69" s="6" t="s">
        <v>139</v>
      </c>
      <c r="P69" s="18">
        <v>67019392961</v>
      </c>
      <c r="Q69" s="9" t="s">
        <v>255</v>
      </c>
      <c r="R69" s="9" t="s">
        <v>256</v>
      </c>
    </row>
    <row r="70" spans="1:18" ht="20.25" customHeight="1">
      <c r="A70" s="13">
        <v>2567</v>
      </c>
      <c r="B70" s="5" t="s">
        <v>18</v>
      </c>
      <c r="C70" s="5" t="s">
        <v>19</v>
      </c>
      <c r="D70" s="6" t="s">
        <v>136</v>
      </c>
      <c r="E70" s="6" t="s">
        <v>137</v>
      </c>
      <c r="F70" s="6" t="s">
        <v>135</v>
      </c>
      <c r="G70" s="6" t="s">
        <v>259</v>
      </c>
      <c r="H70" s="22">
        <v>20000</v>
      </c>
      <c r="I70" s="6" t="s">
        <v>140</v>
      </c>
      <c r="J70" s="6" t="s">
        <v>20</v>
      </c>
      <c r="K70" s="6" t="s">
        <v>21</v>
      </c>
      <c r="L70" s="22">
        <v>20000</v>
      </c>
      <c r="M70" s="22">
        <v>20000</v>
      </c>
      <c r="N70" s="7" t="s">
        <v>138</v>
      </c>
      <c r="O70" s="6" t="s">
        <v>139</v>
      </c>
      <c r="P70" s="18">
        <v>67019463154</v>
      </c>
      <c r="Q70" s="9" t="s">
        <v>255</v>
      </c>
      <c r="R70" s="9" t="s">
        <v>260</v>
      </c>
    </row>
    <row r="71" spans="1:18" ht="20.25" customHeight="1">
      <c r="A71" s="13">
        <v>2567</v>
      </c>
      <c r="B71" s="5" t="s">
        <v>18</v>
      </c>
      <c r="C71" s="5" t="s">
        <v>19</v>
      </c>
      <c r="D71" s="6" t="s">
        <v>136</v>
      </c>
      <c r="E71" s="6" t="s">
        <v>137</v>
      </c>
      <c r="F71" s="6" t="s">
        <v>135</v>
      </c>
      <c r="G71" s="6" t="s">
        <v>259</v>
      </c>
      <c r="H71" s="22">
        <v>20000</v>
      </c>
      <c r="I71" s="6" t="s">
        <v>140</v>
      </c>
      <c r="J71" s="6" t="s">
        <v>20</v>
      </c>
      <c r="K71" s="6" t="s">
        <v>21</v>
      </c>
      <c r="L71" s="22">
        <v>20000</v>
      </c>
      <c r="M71" s="22">
        <v>20000</v>
      </c>
      <c r="N71" s="7" t="s">
        <v>138</v>
      </c>
      <c r="O71" s="6" t="s">
        <v>139</v>
      </c>
      <c r="P71" s="18">
        <v>67019460943</v>
      </c>
      <c r="Q71" s="9" t="s">
        <v>255</v>
      </c>
      <c r="R71" s="9" t="s">
        <v>260</v>
      </c>
    </row>
    <row r="72" spans="1:18" ht="20.25" customHeight="1">
      <c r="A72" s="13">
        <v>2567</v>
      </c>
      <c r="B72" s="5" t="s">
        <v>18</v>
      </c>
      <c r="C72" s="5" t="s">
        <v>19</v>
      </c>
      <c r="D72" s="6" t="s">
        <v>136</v>
      </c>
      <c r="E72" s="6" t="s">
        <v>137</v>
      </c>
      <c r="F72" s="6" t="s">
        <v>135</v>
      </c>
      <c r="G72" s="6" t="s">
        <v>261</v>
      </c>
      <c r="H72" s="22">
        <v>10000</v>
      </c>
      <c r="I72" s="6" t="s">
        <v>140</v>
      </c>
      <c r="J72" s="6" t="s">
        <v>20</v>
      </c>
      <c r="K72" s="6" t="s">
        <v>21</v>
      </c>
      <c r="L72" s="22">
        <v>10000</v>
      </c>
      <c r="M72" s="22">
        <v>10000</v>
      </c>
      <c r="N72" s="7" t="s">
        <v>138</v>
      </c>
      <c r="O72" s="6" t="s">
        <v>139</v>
      </c>
      <c r="P72" s="25" t="s">
        <v>262</v>
      </c>
      <c r="Q72" s="9" t="s">
        <v>255</v>
      </c>
      <c r="R72" s="9" t="s">
        <v>263</v>
      </c>
    </row>
    <row r="73" spans="1:18" ht="20.25" customHeight="1">
      <c r="A73" s="13">
        <v>2567</v>
      </c>
      <c r="B73" s="5" t="s">
        <v>18</v>
      </c>
      <c r="C73" s="5" t="s">
        <v>19</v>
      </c>
      <c r="D73" s="6" t="s">
        <v>136</v>
      </c>
      <c r="E73" s="6" t="s">
        <v>137</v>
      </c>
      <c r="F73" s="6" t="s">
        <v>135</v>
      </c>
      <c r="G73" s="6" t="s">
        <v>261</v>
      </c>
      <c r="H73" s="22">
        <v>8000</v>
      </c>
      <c r="I73" s="6" t="s">
        <v>140</v>
      </c>
      <c r="J73" s="6" t="s">
        <v>20</v>
      </c>
      <c r="K73" s="6" t="s">
        <v>21</v>
      </c>
      <c r="L73" s="22">
        <v>8000</v>
      </c>
      <c r="M73" s="22">
        <v>8000</v>
      </c>
      <c r="N73" s="7" t="s">
        <v>138</v>
      </c>
      <c r="O73" s="6" t="s">
        <v>139</v>
      </c>
      <c r="P73" s="18">
        <v>67019449126</v>
      </c>
      <c r="Q73" s="9" t="s">
        <v>255</v>
      </c>
      <c r="R73" s="14" t="s">
        <v>264</v>
      </c>
    </row>
    <row r="74" spans="1:18" ht="20.25" customHeight="1">
      <c r="A74" s="13">
        <v>2567</v>
      </c>
      <c r="B74" s="5" t="s">
        <v>18</v>
      </c>
      <c r="C74" s="5" t="s">
        <v>19</v>
      </c>
      <c r="D74" s="6" t="s">
        <v>136</v>
      </c>
      <c r="E74" s="6" t="s">
        <v>137</v>
      </c>
      <c r="F74" s="6" t="s">
        <v>135</v>
      </c>
      <c r="G74" s="6" t="s">
        <v>261</v>
      </c>
      <c r="H74" s="22">
        <v>8000</v>
      </c>
      <c r="I74" s="6" t="s">
        <v>140</v>
      </c>
      <c r="J74" s="6" t="s">
        <v>20</v>
      </c>
      <c r="K74" s="6" t="s">
        <v>21</v>
      </c>
      <c r="L74" s="22">
        <v>8000</v>
      </c>
      <c r="M74" s="22">
        <v>8000</v>
      </c>
      <c r="N74" s="7" t="s">
        <v>138</v>
      </c>
      <c r="O74" s="6" t="s">
        <v>139</v>
      </c>
      <c r="P74" s="18">
        <v>67019453104</v>
      </c>
      <c r="Q74" s="9" t="s">
        <v>255</v>
      </c>
      <c r="R74" s="14" t="s">
        <v>264</v>
      </c>
    </row>
    <row r="75" spans="1:18" ht="20.25" customHeight="1">
      <c r="A75" s="13">
        <v>2567</v>
      </c>
      <c r="B75" s="5" t="s">
        <v>18</v>
      </c>
      <c r="C75" s="5" t="s">
        <v>19</v>
      </c>
      <c r="D75" s="6" t="s">
        <v>136</v>
      </c>
      <c r="E75" s="6" t="s">
        <v>137</v>
      </c>
      <c r="F75" s="6" t="s">
        <v>135</v>
      </c>
      <c r="G75" s="6" t="s">
        <v>265</v>
      </c>
      <c r="H75" s="22">
        <v>24525</v>
      </c>
      <c r="I75" s="6" t="s">
        <v>140</v>
      </c>
      <c r="J75" s="6" t="s">
        <v>20</v>
      </c>
      <c r="K75" s="6" t="s">
        <v>21</v>
      </c>
      <c r="L75" s="22">
        <v>24525</v>
      </c>
      <c r="M75" s="22">
        <v>24525</v>
      </c>
      <c r="N75" s="7" t="s">
        <v>143</v>
      </c>
      <c r="O75" s="6" t="s">
        <v>144</v>
      </c>
      <c r="P75" s="18">
        <v>67019313825</v>
      </c>
      <c r="Q75" s="9" t="s">
        <v>255</v>
      </c>
      <c r="R75" s="14" t="s">
        <v>266</v>
      </c>
    </row>
    <row r="76" spans="1:18" ht="20.25" customHeight="1">
      <c r="A76" s="13">
        <v>2567</v>
      </c>
      <c r="B76" s="5" t="s">
        <v>18</v>
      </c>
      <c r="C76" s="5" t="s">
        <v>19</v>
      </c>
      <c r="D76" s="6" t="s">
        <v>136</v>
      </c>
      <c r="E76" s="6" t="s">
        <v>137</v>
      </c>
      <c r="F76" s="6" t="s">
        <v>135</v>
      </c>
      <c r="G76" s="13" t="s">
        <v>267</v>
      </c>
      <c r="H76" s="22">
        <v>24000</v>
      </c>
      <c r="I76" s="13" t="s">
        <v>140</v>
      </c>
      <c r="J76" s="6" t="s">
        <v>20</v>
      </c>
      <c r="K76" s="6" t="s">
        <v>21</v>
      </c>
      <c r="L76" s="22">
        <v>24000</v>
      </c>
      <c r="M76" s="22">
        <v>24000</v>
      </c>
      <c r="N76" s="7" t="s">
        <v>143</v>
      </c>
      <c r="O76" s="6" t="s">
        <v>144</v>
      </c>
      <c r="P76" s="18">
        <v>67019513165</v>
      </c>
      <c r="Q76" s="9" t="s">
        <v>255</v>
      </c>
      <c r="R76" s="14" t="s">
        <v>266</v>
      </c>
    </row>
    <row r="77" spans="1:18" ht="20.25" customHeight="1">
      <c r="A77" s="13">
        <v>2567</v>
      </c>
      <c r="B77" s="5" t="s">
        <v>18</v>
      </c>
      <c r="C77" s="5" t="s">
        <v>19</v>
      </c>
      <c r="D77" s="6" t="s">
        <v>136</v>
      </c>
      <c r="E77" s="6" t="s">
        <v>137</v>
      </c>
      <c r="F77" s="6" t="s">
        <v>135</v>
      </c>
      <c r="G77" s="6" t="s">
        <v>268</v>
      </c>
      <c r="H77" s="22">
        <v>22620</v>
      </c>
      <c r="I77" s="13" t="s">
        <v>140</v>
      </c>
      <c r="J77" s="6" t="s">
        <v>20</v>
      </c>
      <c r="K77" s="6" t="s">
        <v>21</v>
      </c>
      <c r="L77" s="22">
        <v>22620</v>
      </c>
      <c r="M77" s="22">
        <v>22620</v>
      </c>
      <c r="N77" s="24" t="s">
        <v>192</v>
      </c>
      <c r="O77" s="6" t="s">
        <v>159</v>
      </c>
      <c r="P77" s="18">
        <v>67019508021</v>
      </c>
      <c r="Q77" s="9" t="s">
        <v>255</v>
      </c>
      <c r="R77" s="14" t="s">
        <v>266</v>
      </c>
    </row>
    <row r="78" spans="1:18" ht="20.25" customHeight="1">
      <c r="A78" s="13">
        <v>2567</v>
      </c>
      <c r="B78" s="5" t="s">
        <v>18</v>
      </c>
      <c r="C78" s="5" t="s">
        <v>19</v>
      </c>
      <c r="D78" s="6" t="s">
        <v>136</v>
      </c>
      <c r="E78" s="6" t="s">
        <v>137</v>
      </c>
      <c r="F78" s="6" t="s">
        <v>135</v>
      </c>
      <c r="G78" s="6" t="s">
        <v>269</v>
      </c>
      <c r="H78" s="22">
        <v>2450</v>
      </c>
      <c r="I78" s="13" t="s">
        <v>140</v>
      </c>
      <c r="J78" s="6" t="s">
        <v>20</v>
      </c>
      <c r="K78" s="6" t="s">
        <v>21</v>
      </c>
      <c r="L78" s="22">
        <v>2450</v>
      </c>
      <c r="M78" s="22">
        <v>2450</v>
      </c>
      <c r="N78" s="7">
        <v>33499568432</v>
      </c>
      <c r="O78" s="6" t="s">
        <v>185</v>
      </c>
      <c r="P78" s="25" t="s">
        <v>270</v>
      </c>
      <c r="Q78" s="9" t="s">
        <v>255</v>
      </c>
      <c r="R78" s="14" t="s">
        <v>266</v>
      </c>
    </row>
    <row r="79" spans="1:18" ht="20.25" customHeight="1">
      <c r="A79" s="13">
        <v>2567</v>
      </c>
      <c r="B79" s="5" t="s">
        <v>18</v>
      </c>
      <c r="C79" s="5" t="s">
        <v>19</v>
      </c>
      <c r="D79" s="6" t="s">
        <v>136</v>
      </c>
      <c r="E79" s="6" t="s">
        <v>137</v>
      </c>
      <c r="F79" s="6" t="s">
        <v>135</v>
      </c>
      <c r="G79" s="6" t="s">
        <v>271</v>
      </c>
      <c r="H79" s="22">
        <v>60400</v>
      </c>
      <c r="I79" s="13" t="s">
        <v>140</v>
      </c>
      <c r="J79" s="6" t="s">
        <v>20</v>
      </c>
      <c r="K79" s="6" t="s">
        <v>21</v>
      </c>
      <c r="L79" s="22">
        <v>60400</v>
      </c>
      <c r="M79" s="22">
        <v>60400</v>
      </c>
      <c r="N79" s="24" t="s">
        <v>190</v>
      </c>
      <c r="O79" s="6" t="s">
        <v>145</v>
      </c>
      <c r="P79" s="25" t="s">
        <v>272</v>
      </c>
      <c r="Q79" s="14" t="s">
        <v>273</v>
      </c>
      <c r="R79" s="14" t="s">
        <v>274</v>
      </c>
    </row>
    <row r="80" spans="1:18" ht="20.25" customHeight="1">
      <c r="A80" s="13">
        <v>2567</v>
      </c>
      <c r="B80" s="5" t="s">
        <v>18</v>
      </c>
      <c r="C80" s="5" t="s">
        <v>19</v>
      </c>
      <c r="D80" s="6" t="s">
        <v>136</v>
      </c>
      <c r="E80" s="6" t="s">
        <v>137</v>
      </c>
      <c r="F80" s="6" t="s">
        <v>135</v>
      </c>
      <c r="G80" s="6" t="s">
        <v>183</v>
      </c>
      <c r="H80" s="22">
        <v>83076</v>
      </c>
      <c r="I80" s="13" t="s">
        <v>140</v>
      </c>
      <c r="J80" s="6" t="s">
        <v>20</v>
      </c>
      <c r="K80" s="6" t="s">
        <v>21</v>
      </c>
      <c r="L80" s="22">
        <v>83076</v>
      </c>
      <c r="M80" s="22">
        <v>83076</v>
      </c>
      <c r="N80" s="7" t="s">
        <v>138</v>
      </c>
      <c r="O80" s="6" t="s">
        <v>139</v>
      </c>
      <c r="P80" s="25" t="s">
        <v>275</v>
      </c>
      <c r="Q80" s="14" t="s">
        <v>273</v>
      </c>
      <c r="R80" s="14" t="s">
        <v>274</v>
      </c>
    </row>
    <row r="81" spans="1:18" ht="20.25" customHeight="1">
      <c r="A81" s="13">
        <v>2567</v>
      </c>
      <c r="B81" s="5" t="s">
        <v>18</v>
      </c>
      <c r="C81" s="5" t="s">
        <v>19</v>
      </c>
      <c r="D81" s="6" t="s">
        <v>136</v>
      </c>
      <c r="E81" s="6" t="s">
        <v>137</v>
      </c>
      <c r="F81" s="6" t="s">
        <v>135</v>
      </c>
      <c r="G81" s="13" t="s">
        <v>276</v>
      </c>
      <c r="H81" s="22">
        <v>30000</v>
      </c>
      <c r="I81" s="13" t="s">
        <v>140</v>
      </c>
      <c r="J81" s="6" t="s">
        <v>20</v>
      </c>
      <c r="K81" s="6" t="s">
        <v>21</v>
      </c>
      <c r="L81" s="22">
        <v>30000</v>
      </c>
      <c r="M81" s="22">
        <v>30000</v>
      </c>
      <c r="N81" s="7" t="s">
        <v>143</v>
      </c>
      <c r="O81" s="6" t="s">
        <v>144</v>
      </c>
      <c r="P81" s="25" t="s">
        <v>277</v>
      </c>
      <c r="Q81" s="14" t="s">
        <v>280</v>
      </c>
      <c r="R81" s="14" t="s">
        <v>281</v>
      </c>
    </row>
    <row r="82" spans="1:18" ht="20.25" customHeight="1">
      <c r="A82" s="13">
        <v>2567</v>
      </c>
      <c r="B82" s="5" t="s">
        <v>18</v>
      </c>
      <c r="C82" s="5" t="s">
        <v>19</v>
      </c>
      <c r="D82" s="6" t="s">
        <v>136</v>
      </c>
      <c r="E82" s="6" t="s">
        <v>137</v>
      </c>
      <c r="F82" s="6" t="s">
        <v>135</v>
      </c>
      <c r="G82" s="6" t="s">
        <v>261</v>
      </c>
      <c r="H82" s="22">
        <v>8000</v>
      </c>
      <c r="I82" s="13" t="s">
        <v>140</v>
      </c>
      <c r="J82" s="6" t="s">
        <v>20</v>
      </c>
      <c r="K82" s="6" t="s">
        <v>21</v>
      </c>
      <c r="L82" s="22">
        <v>8000</v>
      </c>
      <c r="M82" s="22">
        <v>8000</v>
      </c>
      <c r="N82" s="7" t="s">
        <v>138</v>
      </c>
      <c r="O82" s="6" t="s">
        <v>139</v>
      </c>
      <c r="P82" s="25" t="s">
        <v>278</v>
      </c>
      <c r="Q82" s="14" t="s">
        <v>280</v>
      </c>
      <c r="R82" s="14" t="s">
        <v>282</v>
      </c>
    </row>
    <row r="83" spans="1:18" ht="20.25" customHeight="1">
      <c r="A83" s="13">
        <v>2567</v>
      </c>
      <c r="B83" s="5" t="s">
        <v>18</v>
      </c>
      <c r="C83" s="5" t="s">
        <v>19</v>
      </c>
      <c r="D83" s="6" t="s">
        <v>136</v>
      </c>
      <c r="E83" s="6" t="s">
        <v>137</v>
      </c>
      <c r="F83" s="6" t="s">
        <v>135</v>
      </c>
      <c r="G83" s="6" t="s">
        <v>259</v>
      </c>
      <c r="H83" s="22">
        <v>20000</v>
      </c>
      <c r="I83" s="13" t="s">
        <v>140</v>
      </c>
      <c r="J83" s="6" t="s">
        <v>20</v>
      </c>
      <c r="K83" s="6" t="s">
        <v>21</v>
      </c>
      <c r="L83" s="22">
        <v>20000</v>
      </c>
      <c r="M83" s="22">
        <v>20000</v>
      </c>
      <c r="N83" s="7" t="s">
        <v>138</v>
      </c>
      <c r="O83" s="6" t="s">
        <v>139</v>
      </c>
      <c r="P83" s="25" t="s">
        <v>283</v>
      </c>
      <c r="Q83" s="14" t="s">
        <v>280</v>
      </c>
      <c r="R83" s="14" t="s">
        <v>282</v>
      </c>
    </row>
    <row r="84" spans="1:18" ht="20.25" customHeight="1">
      <c r="A84" s="13">
        <v>2567</v>
      </c>
      <c r="B84" s="5" t="s">
        <v>18</v>
      </c>
      <c r="C84" s="5" t="s">
        <v>19</v>
      </c>
      <c r="D84" s="6" t="s">
        <v>136</v>
      </c>
      <c r="E84" s="6" t="s">
        <v>137</v>
      </c>
      <c r="F84" s="6" t="s">
        <v>135</v>
      </c>
      <c r="G84" s="13" t="s">
        <v>284</v>
      </c>
      <c r="H84" s="22">
        <v>20000</v>
      </c>
      <c r="I84" s="13" t="s">
        <v>140</v>
      </c>
      <c r="J84" s="6" t="s">
        <v>20</v>
      </c>
      <c r="K84" s="6" t="s">
        <v>21</v>
      </c>
      <c r="L84" s="22">
        <v>20000</v>
      </c>
      <c r="M84" s="22">
        <v>20000</v>
      </c>
      <c r="N84" s="7" t="s">
        <v>143</v>
      </c>
      <c r="O84" s="6" t="s">
        <v>144</v>
      </c>
      <c r="P84" s="18">
        <v>67019544641</v>
      </c>
      <c r="Q84" s="14" t="s">
        <v>280</v>
      </c>
      <c r="R84" s="14" t="s">
        <v>285</v>
      </c>
    </row>
    <row r="85" spans="1:18" ht="20.25" customHeight="1">
      <c r="A85" s="13">
        <v>2567</v>
      </c>
      <c r="B85" s="5" t="s">
        <v>18</v>
      </c>
      <c r="C85" s="5" t="s">
        <v>19</v>
      </c>
      <c r="D85" s="6" t="s">
        <v>136</v>
      </c>
      <c r="E85" s="6" t="s">
        <v>137</v>
      </c>
      <c r="F85" s="6" t="s">
        <v>135</v>
      </c>
      <c r="G85" s="6" t="s">
        <v>222</v>
      </c>
      <c r="H85" s="22">
        <v>6390</v>
      </c>
      <c r="I85" s="13" t="s">
        <v>140</v>
      </c>
      <c r="J85" s="6" t="s">
        <v>20</v>
      </c>
      <c r="K85" s="6" t="s">
        <v>21</v>
      </c>
      <c r="L85" s="22">
        <v>6390</v>
      </c>
      <c r="M85" s="22">
        <v>6390</v>
      </c>
      <c r="N85" s="24" t="s">
        <v>192</v>
      </c>
      <c r="O85" s="6" t="s">
        <v>159</v>
      </c>
      <c r="P85" s="18">
        <v>67019563351</v>
      </c>
      <c r="Q85" s="14" t="s">
        <v>286</v>
      </c>
      <c r="R85" s="14" t="s">
        <v>287</v>
      </c>
    </row>
    <row r="86" spans="1:18" ht="20.25" customHeight="1">
      <c r="A86" s="13">
        <v>2567</v>
      </c>
      <c r="B86" s="5" t="s">
        <v>18</v>
      </c>
      <c r="C86" s="5" t="s">
        <v>19</v>
      </c>
      <c r="D86" s="6" t="s">
        <v>136</v>
      </c>
      <c r="E86" s="6" t="s">
        <v>137</v>
      </c>
      <c r="F86" s="6" t="s">
        <v>135</v>
      </c>
      <c r="G86" s="6" t="s">
        <v>288</v>
      </c>
      <c r="H86" s="22">
        <v>7600</v>
      </c>
      <c r="I86" s="13" t="s">
        <v>140</v>
      </c>
      <c r="J86" s="6" t="s">
        <v>20</v>
      </c>
      <c r="K86" s="6" t="s">
        <v>21</v>
      </c>
      <c r="L86" s="22">
        <v>7600</v>
      </c>
      <c r="M86" s="22">
        <v>7600</v>
      </c>
      <c r="N86" s="7">
        <v>33499568432</v>
      </c>
      <c r="O86" s="6" t="s">
        <v>185</v>
      </c>
      <c r="P86" s="18">
        <v>67029032201</v>
      </c>
      <c r="Q86" s="14" t="s">
        <v>279</v>
      </c>
      <c r="R86" s="14" t="s">
        <v>289</v>
      </c>
    </row>
    <row r="87" spans="1:18" ht="20.25" customHeight="1">
      <c r="A87" s="13">
        <v>2567</v>
      </c>
      <c r="B87" s="5" t="s">
        <v>18</v>
      </c>
      <c r="C87" s="5" t="s">
        <v>19</v>
      </c>
      <c r="D87" s="6" t="s">
        <v>136</v>
      </c>
      <c r="E87" s="6" t="s">
        <v>137</v>
      </c>
      <c r="F87" s="6" t="s">
        <v>135</v>
      </c>
      <c r="G87" s="6" t="s">
        <v>259</v>
      </c>
      <c r="H87" s="22">
        <v>24000</v>
      </c>
      <c r="I87" s="13" t="s">
        <v>140</v>
      </c>
      <c r="J87" s="6" t="s">
        <v>20</v>
      </c>
      <c r="K87" s="6" t="s">
        <v>21</v>
      </c>
      <c r="L87" s="22">
        <v>24000</v>
      </c>
      <c r="M87" s="22">
        <v>24000</v>
      </c>
      <c r="N87" s="7" t="s">
        <v>138</v>
      </c>
      <c r="O87" s="6" t="s">
        <v>139</v>
      </c>
      <c r="P87" s="18">
        <v>67029096506</v>
      </c>
      <c r="Q87" s="14" t="s">
        <v>279</v>
      </c>
      <c r="R87" s="26" t="s">
        <v>290</v>
      </c>
    </row>
    <row r="88" spans="1:18" ht="20.25" customHeight="1">
      <c r="A88" s="13">
        <v>2567</v>
      </c>
      <c r="B88" s="5" t="s">
        <v>18</v>
      </c>
      <c r="C88" s="5" t="s">
        <v>19</v>
      </c>
      <c r="D88" s="6" t="s">
        <v>136</v>
      </c>
      <c r="E88" s="6" t="s">
        <v>137</v>
      </c>
      <c r="F88" s="6" t="s">
        <v>135</v>
      </c>
      <c r="G88" s="13" t="s">
        <v>291</v>
      </c>
      <c r="H88" s="22">
        <v>15000</v>
      </c>
      <c r="I88" s="13" t="s">
        <v>140</v>
      </c>
      <c r="J88" s="6" t="s">
        <v>20</v>
      </c>
      <c r="K88" s="6" t="s">
        <v>21</v>
      </c>
      <c r="L88" s="22">
        <v>15000</v>
      </c>
      <c r="M88" s="22">
        <v>15000</v>
      </c>
      <c r="N88" s="24" t="s">
        <v>292</v>
      </c>
      <c r="O88" s="13" t="s">
        <v>293</v>
      </c>
      <c r="P88" s="18">
        <v>67019603228</v>
      </c>
      <c r="Q88" s="14" t="s">
        <v>279</v>
      </c>
      <c r="R88" s="14" t="s">
        <v>301</v>
      </c>
    </row>
    <row r="89" spans="1:18" ht="20.25" customHeight="1">
      <c r="A89" s="13">
        <v>2567</v>
      </c>
      <c r="B89" s="5" t="s">
        <v>18</v>
      </c>
      <c r="C89" s="5" t="s">
        <v>19</v>
      </c>
      <c r="D89" s="6" t="s">
        <v>136</v>
      </c>
      <c r="E89" s="6" t="s">
        <v>137</v>
      </c>
      <c r="F89" s="6" t="s">
        <v>135</v>
      </c>
      <c r="G89" s="13" t="s">
        <v>294</v>
      </c>
      <c r="H89" s="22">
        <v>6000</v>
      </c>
      <c r="I89" s="13" t="s">
        <v>140</v>
      </c>
      <c r="J89" s="6" t="s">
        <v>20</v>
      </c>
      <c r="K89" s="6" t="s">
        <v>21</v>
      </c>
      <c r="L89" s="22">
        <v>6000</v>
      </c>
      <c r="M89" s="22">
        <v>6000</v>
      </c>
      <c r="N89" s="24" t="s">
        <v>292</v>
      </c>
      <c r="O89" s="13" t="s">
        <v>293</v>
      </c>
      <c r="P89" s="18">
        <v>67019594921</v>
      </c>
      <c r="Q89" s="14" t="s">
        <v>279</v>
      </c>
      <c r="R89" s="14" t="s">
        <v>301</v>
      </c>
    </row>
    <row r="90" spans="1:18" ht="20.25" customHeight="1">
      <c r="A90" s="13">
        <v>2567</v>
      </c>
      <c r="B90" s="5" t="s">
        <v>18</v>
      </c>
      <c r="C90" s="5" t="s">
        <v>19</v>
      </c>
      <c r="D90" s="6" t="s">
        <v>136</v>
      </c>
      <c r="E90" s="6" t="s">
        <v>137</v>
      </c>
      <c r="F90" s="6" t="s">
        <v>135</v>
      </c>
      <c r="G90" s="13" t="s">
        <v>295</v>
      </c>
      <c r="H90" s="22">
        <v>12000</v>
      </c>
      <c r="I90" s="13" t="s">
        <v>140</v>
      </c>
      <c r="J90" s="6" t="s">
        <v>20</v>
      </c>
      <c r="K90" s="6" t="s">
        <v>21</v>
      </c>
      <c r="L90" s="22">
        <v>12000</v>
      </c>
      <c r="M90" s="22">
        <v>12000</v>
      </c>
      <c r="N90" s="24" t="s">
        <v>292</v>
      </c>
      <c r="O90" s="13" t="s">
        <v>293</v>
      </c>
      <c r="P90" s="18">
        <v>67019602480</v>
      </c>
      <c r="Q90" s="14" t="s">
        <v>279</v>
      </c>
      <c r="R90" s="14" t="s">
        <v>301</v>
      </c>
    </row>
    <row r="91" spans="1:18" ht="20.25" customHeight="1">
      <c r="A91" s="13">
        <v>2567</v>
      </c>
      <c r="B91" s="5" t="s">
        <v>18</v>
      </c>
      <c r="C91" s="5" t="s">
        <v>19</v>
      </c>
      <c r="D91" s="6" t="s">
        <v>136</v>
      </c>
      <c r="E91" s="6" t="s">
        <v>137</v>
      </c>
      <c r="F91" s="6" t="s">
        <v>135</v>
      </c>
      <c r="G91" s="13" t="s">
        <v>296</v>
      </c>
      <c r="H91" s="22">
        <v>10000</v>
      </c>
      <c r="I91" s="13" t="s">
        <v>140</v>
      </c>
      <c r="J91" s="6" t="s">
        <v>20</v>
      </c>
      <c r="K91" s="6" t="s">
        <v>21</v>
      </c>
      <c r="L91" s="22">
        <v>10000</v>
      </c>
      <c r="M91" s="22">
        <v>10000</v>
      </c>
      <c r="N91" s="24" t="s">
        <v>292</v>
      </c>
      <c r="O91" s="13" t="s">
        <v>293</v>
      </c>
      <c r="P91" s="18">
        <v>67029111008</v>
      </c>
      <c r="Q91" s="14" t="s">
        <v>298</v>
      </c>
      <c r="R91" s="14" t="s">
        <v>300</v>
      </c>
    </row>
    <row r="92" spans="1:18" ht="20.25" customHeight="1">
      <c r="A92" s="13">
        <v>2567</v>
      </c>
      <c r="B92" s="5" t="s">
        <v>18</v>
      </c>
      <c r="C92" s="5" t="s">
        <v>19</v>
      </c>
      <c r="D92" s="6" t="s">
        <v>136</v>
      </c>
      <c r="E92" s="6" t="s">
        <v>137</v>
      </c>
      <c r="F92" s="6" t="s">
        <v>135</v>
      </c>
      <c r="G92" s="13" t="s">
        <v>297</v>
      </c>
      <c r="H92" s="22">
        <v>18000</v>
      </c>
      <c r="I92" s="13" t="s">
        <v>140</v>
      </c>
      <c r="J92" s="6" t="s">
        <v>20</v>
      </c>
      <c r="K92" s="6" t="s">
        <v>21</v>
      </c>
      <c r="L92" s="22">
        <v>18000</v>
      </c>
      <c r="M92" s="22">
        <v>18000</v>
      </c>
      <c r="N92" s="24" t="s">
        <v>292</v>
      </c>
      <c r="O92" s="13" t="s">
        <v>293</v>
      </c>
      <c r="P92" s="18">
        <v>67019607028</v>
      </c>
      <c r="Q92" s="14" t="s">
        <v>298</v>
      </c>
      <c r="R92" s="14" t="s">
        <v>302</v>
      </c>
    </row>
    <row r="93" spans="1:18" ht="20.25" customHeight="1">
      <c r="A93" s="13">
        <v>2567</v>
      </c>
      <c r="B93" s="5" t="s">
        <v>18</v>
      </c>
      <c r="C93" s="5" t="s">
        <v>19</v>
      </c>
      <c r="D93" s="6" t="s">
        <v>136</v>
      </c>
      <c r="E93" s="6" t="s">
        <v>137</v>
      </c>
      <c r="F93" s="6" t="s">
        <v>135</v>
      </c>
      <c r="G93" s="13" t="s">
        <v>303</v>
      </c>
      <c r="H93" s="22">
        <v>33640</v>
      </c>
      <c r="I93" s="13" t="s">
        <v>140</v>
      </c>
      <c r="J93" s="6" t="s">
        <v>20</v>
      </c>
      <c r="K93" s="6" t="s">
        <v>21</v>
      </c>
      <c r="L93" s="22">
        <v>33640</v>
      </c>
      <c r="M93" s="22">
        <v>33640</v>
      </c>
      <c r="N93" s="7" t="s">
        <v>143</v>
      </c>
      <c r="O93" s="6" t="s">
        <v>144</v>
      </c>
      <c r="P93" s="18">
        <v>67029217347</v>
      </c>
      <c r="Q93" s="14" t="s">
        <v>299</v>
      </c>
      <c r="R93" s="14" t="s">
        <v>304</v>
      </c>
    </row>
    <row r="94" spans="1:18" ht="20.25" customHeight="1">
      <c r="A94" s="13">
        <v>2567</v>
      </c>
      <c r="B94" s="5" t="s">
        <v>18</v>
      </c>
      <c r="C94" s="5" t="s">
        <v>19</v>
      </c>
      <c r="D94" s="6" t="s">
        <v>136</v>
      </c>
      <c r="E94" s="6" t="s">
        <v>137</v>
      </c>
      <c r="F94" s="6" t="s">
        <v>135</v>
      </c>
      <c r="G94" s="13" t="s">
        <v>305</v>
      </c>
      <c r="H94" s="22">
        <v>11775</v>
      </c>
      <c r="I94" s="13" t="s">
        <v>140</v>
      </c>
      <c r="J94" s="6" t="s">
        <v>20</v>
      </c>
      <c r="K94" s="6" t="s">
        <v>21</v>
      </c>
      <c r="L94" s="22">
        <v>11775</v>
      </c>
      <c r="M94" s="22">
        <v>11775</v>
      </c>
      <c r="N94" s="7" t="s">
        <v>143</v>
      </c>
      <c r="O94" s="6" t="s">
        <v>144</v>
      </c>
      <c r="P94" s="18">
        <v>67029228465</v>
      </c>
      <c r="Q94" s="14" t="s">
        <v>299</v>
      </c>
      <c r="R94" s="14" t="s">
        <v>304</v>
      </c>
    </row>
    <row r="95" spans="1:18" ht="20.25" customHeight="1">
      <c r="A95" s="13">
        <v>2567</v>
      </c>
      <c r="B95" s="5" t="s">
        <v>18</v>
      </c>
      <c r="C95" s="5" t="s">
        <v>19</v>
      </c>
      <c r="D95" s="6" t="s">
        <v>136</v>
      </c>
      <c r="E95" s="6" t="s">
        <v>137</v>
      </c>
      <c r="F95" s="6" t="s">
        <v>135</v>
      </c>
      <c r="G95" s="6" t="s">
        <v>306</v>
      </c>
      <c r="H95" s="22">
        <v>27870</v>
      </c>
      <c r="I95" s="13" t="s">
        <v>140</v>
      </c>
      <c r="J95" s="6" t="s">
        <v>20</v>
      </c>
      <c r="K95" s="6" t="s">
        <v>21</v>
      </c>
      <c r="L95" s="22">
        <v>27870</v>
      </c>
      <c r="M95" s="22">
        <v>27870</v>
      </c>
      <c r="N95" s="27" t="s">
        <v>307</v>
      </c>
      <c r="O95" s="13" t="s">
        <v>308</v>
      </c>
      <c r="P95" s="18" t="s">
        <v>309</v>
      </c>
      <c r="Q95" s="14" t="s">
        <v>302</v>
      </c>
      <c r="R95" s="14" t="s">
        <v>300</v>
      </c>
    </row>
    <row r="96" spans="1:18" ht="20.25" customHeight="1">
      <c r="A96" s="13">
        <v>2567</v>
      </c>
      <c r="B96" s="5" t="s">
        <v>18</v>
      </c>
      <c r="C96" s="5" t="s">
        <v>19</v>
      </c>
      <c r="D96" s="6" t="s">
        <v>136</v>
      </c>
      <c r="E96" s="6" t="s">
        <v>137</v>
      </c>
      <c r="F96" s="6" t="s">
        <v>135</v>
      </c>
      <c r="G96" s="6" t="s">
        <v>306</v>
      </c>
      <c r="H96" s="22">
        <v>5800</v>
      </c>
      <c r="I96" s="13" t="s">
        <v>140</v>
      </c>
      <c r="J96" s="6" t="s">
        <v>20</v>
      </c>
      <c r="K96" s="6" t="s">
        <v>21</v>
      </c>
      <c r="L96" s="22">
        <v>5800</v>
      </c>
      <c r="M96" s="22">
        <v>5800</v>
      </c>
      <c r="N96" s="7">
        <v>33499568432</v>
      </c>
      <c r="O96" s="6" t="s">
        <v>185</v>
      </c>
      <c r="P96" s="18">
        <v>67029288314</v>
      </c>
      <c r="Q96" s="14" t="s">
        <v>304</v>
      </c>
      <c r="R96" s="14" t="s">
        <v>264</v>
      </c>
    </row>
    <row r="97" spans="1:18" ht="20.25" customHeight="1">
      <c r="A97" s="13">
        <v>2567</v>
      </c>
      <c r="B97" s="5" t="s">
        <v>18</v>
      </c>
      <c r="C97" s="5" t="s">
        <v>19</v>
      </c>
      <c r="D97" s="6" t="s">
        <v>136</v>
      </c>
      <c r="E97" s="6" t="s">
        <v>137</v>
      </c>
      <c r="F97" s="6" t="s">
        <v>135</v>
      </c>
      <c r="G97" s="13" t="s">
        <v>310</v>
      </c>
      <c r="H97" s="22">
        <v>47635</v>
      </c>
      <c r="I97" s="13" t="s">
        <v>140</v>
      </c>
      <c r="J97" s="6" t="s">
        <v>20</v>
      </c>
      <c r="K97" s="6" t="s">
        <v>21</v>
      </c>
      <c r="L97" s="22">
        <v>47635</v>
      </c>
      <c r="M97" s="22">
        <v>47635</v>
      </c>
      <c r="N97" s="24" t="s">
        <v>192</v>
      </c>
      <c r="O97" s="6" t="s">
        <v>159</v>
      </c>
      <c r="P97" s="18">
        <v>67029303786</v>
      </c>
      <c r="Q97" s="14" t="s">
        <v>304</v>
      </c>
      <c r="R97" s="14" t="s">
        <v>264</v>
      </c>
    </row>
    <row r="98" spans="1:18" ht="20.25" customHeight="1">
      <c r="A98" s="13">
        <v>2567</v>
      </c>
      <c r="B98" s="5" t="s">
        <v>18</v>
      </c>
      <c r="C98" s="5" t="s">
        <v>19</v>
      </c>
      <c r="D98" s="6" t="s">
        <v>136</v>
      </c>
      <c r="E98" s="6" t="s">
        <v>137</v>
      </c>
      <c r="F98" s="6" t="s">
        <v>135</v>
      </c>
      <c r="G98" s="6" t="s">
        <v>223</v>
      </c>
      <c r="H98" s="22">
        <v>28940</v>
      </c>
      <c r="I98" s="13" t="s">
        <v>140</v>
      </c>
      <c r="J98" s="6" t="s">
        <v>20</v>
      </c>
      <c r="K98" s="6" t="s">
        <v>21</v>
      </c>
      <c r="L98" s="22">
        <v>28940</v>
      </c>
      <c r="M98" s="22">
        <v>28940</v>
      </c>
      <c r="N98" s="7" t="s">
        <v>143</v>
      </c>
      <c r="O98" s="6" t="s">
        <v>144</v>
      </c>
      <c r="P98" s="18">
        <v>67029302390</v>
      </c>
      <c r="Q98" s="14" t="s">
        <v>304</v>
      </c>
      <c r="R98" s="14" t="s">
        <v>264</v>
      </c>
    </row>
    <row r="99" spans="1:18" ht="20.25" customHeight="1">
      <c r="A99" s="13">
        <v>2567</v>
      </c>
      <c r="B99" s="5" t="s">
        <v>18</v>
      </c>
      <c r="C99" s="5" t="s">
        <v>19</v>
      </c>
      <c r="D99" s="6" t="s">
        <v>136</v>
      </c>
      <c r="E99" s="6" t="s">
        <v>137</v>
      </c>
      <c r="F99" s="6" t="s">
        <v>135</v>
      </c>
      <c r="G99" s="6" t="s">
        <v>311</v>
      </c>
      <c r="H99" s="22">
        <v>32800</v>
      </c>
      <c r="I99" s="13" t="s">
        <v>140</v>
      </c>
      <c r="J99" s="6" t="s">
        <v>20</v>
      </c>
      <c r="K99" s="6" t="s">
        <v>21</v>
      </c>
      <c r="L99" s="22">
        <v>32800</v>
      </c>
      <c r="M99" s="22">
        <v>32800</v>
      </c>
      <c r="N99" s="7" t="s">
        <v>138</v>
      </c>
      <c r="O99" s="6" t="s">
        <v>139</v>
      </c>
      <c r="P99" s="18">
        <v>67029270556</v>
      </c>
      <c r="Q99" s="14" t="s">
        <v>304</v>
      </c>
      <c r="R99" s="14" t="s">
        <v>312</v>
      </c>
    </row>
    <row r="100" spans="1:18" ht="20.25" customHeight="1">
      <c r="A100" s="13">
        <v>2567</v>
      </c>
      <c r="B100" s="5" t="s">
        <v>18</v>
      </c>
      <c r="C100" s="5" t="s">
        <v>19</v>
      </c>
      <c r="D100" s="6" t="s">
        <v>136</v>
      </c>
      <c r="E100" s="6" t="s">
        <v>137</v>
      </c>
      <c r="F100" s="6" t="s">
        <v>135</v>
      </c>
      <c r="G100" s="6" t="s">
        <v>194</v>
      </c>
      <c r="H100" s="22">
        <v>3780</v>
      </c>
      <c r="I100" s="13" t="s">
        <v>140</v>
      </c>
      <c r="J100" s="6" t="s">
        <v>20</v>
      </c>
      <c r="K100" s="6" t="s">
        <v>21</v>
      </c>
      <c r="L100" s="22">
        <v>3780</v>
      </c>
      <c r="M100" s="22">
        <v>3780</v>
      </c>
      <c r="N100" s="7">
        <v>33499000595</v>
      </c>
      <c r="O100" s="6" t="s">
        <v>228</v>
      </c>
      <c r="P100" s="25" t="s">
        <v>313</v>
      </c>
      <c r="Q100" s="14" t="s">
        <v>304</v>
      </c>
      <c r="R100" s="14" t="s">
        <v>264</v>
      </c>
    </row>
    <row r="101" spans="1:18" ht="20.25" customHeight="1">
      <c r="A101" s="13">
        <v>2567</v>
      </c>
      <c r="B101" s="5" t="s">
        <v>18</v>
      </c>
      <c r="C101" s="5" t="s">
        <v>19</v>
      </c>
      <c r="D101" s="6" t="s">
        <v>136</v>
      </c>
      <c r="E101" s="6" t="s">
        <v>137</v>
      </c>
      <c r="F101" s="6" t="s">
        <v>135</v>
      </c>
      <c r="G101" s="6" t="s">
        <v>314</v>
      </c>
      <c r="H101" s="22">
        <v>14760</v>
      </c>
      <c r="I101" s="13" t="s">
        <v>140</v>
      </c>
      <c r="J101" s="6" t="s">
        <v>20</v>
      </c>
      <c r="K101" s="6" t="s">
        <v>21</v>
      </c>
      <c r="L101" s="22">
        <v>14760</v>
      </c>
      <c r="M101" s="22">
        <v>14760</v>
      </c>
      <c r="N101" s="27" t="s">
        <v>198</v>
      </c>
      <c r="O101" s="13" t="s">
        <v>195</v>
      </c>
      <c r="P101" s="18">
        <v>67029295957</v>
      </c>
      <c r="Q101" s="14" t="s">
        <v>315</v>
      </c>
      <c r="R101" s="14" t="s">
        <v>312</v>
      </c>
    </row>
    <row r="102" spans="1:18" ht="20.25" customHeight="1">
      <c r="A102" s="13">
        <v>2567</v>
      </c>
      <c r="B102" s="5" t="s">
        <v>18</v>
      </c>
      <c r="C102" s="5" t="s">
        <v>19</v>
      </c>
      <c r="D102" s="6" t="s">
        <v>136</v>
      </c>
      <c r="E102" s="6" t="s">
        <v>137</v>
      </c>
      <c r="F102" s="6" t="s">
        <v>135</v>
      </c>
      <c r="G102" s="6" t="s">
        <v>157</v>
      </c>
      <c r="H102" s="22">
        <v>18860</v>
      </c>
      <c r="I102" s="13" t="s">
        <v>140</v>
      </c>
      <c r="J102" s="6" t="s">
        <v>20</v>
      </c>
      <c r="K102" s="6" t="s">
        <v>21</v>
      </c>
      <c r="L102" s="22">
        <v>18860</v>
      </c>
      <c r="M102" s="22">
        <v>18860</v>
      </c>
      <c r="N102" s="7">
        <v>33499568432</v>
      </c>
      <c r="O102" s="6" t="s">
        <v>185</v>
      </c>
      <c r="P102" s="18">
        <v>6702929306</v>
      </c>
      <c r="Q102" s="14" t="s">
        <v>315</v>
      </c>
      <c r="R102" s="14" t="s">
        <v>312</v>
      </c>
    </row>
    <row r="103" spans="1:18" ht="20.25" customHeight="1">
      <c r="A103" s="13">
        <v>2567</v>
      </c>
      <c r="B103" s="5" t="s">
        <v>18</v>
      </c>
      <c r="C103" s="5" t="s">
        <v>19</v>
      </c>
      <c r="D103" s="6" t="s">
        <v>136</v>
      </c>
      <c r="E103" s="6" t="s">
        <v>137</v>
      </c>
      <c r="F103" s="6" t="s">
        <v>135</v>
      </c>
      <c r="G103" s="6" t="s">
        <v>208</v>
      </c>
      <c r="H103" s="22">
        <v>16500</v>
      </c>
      <c r="I103" s="13" t="s">
        <v>140</v>
      </c>
      <c r="J103" s="6" t="s">
        <v>20</v>
      </c>
      <c r="K103" s="6" t="s">
        <v>21</v>
      </c>
      <c r="L103" s="22">
        <v>16500</v>
      </c>
      <c r="M103" s="22">
        <v>16500</v>
      </c>
      <c r="N103" s="7" t="s">
        <v>143</v>
      </c>
      <c r="O103" s="6" t="s">
        <v>144</v>
      </c>
      <c r="P103" s="18">
        <v>67029228465</v>
      </c>
      <c r="Q103" s="14" t="s">
        <v>315</v>
      </c>
      <c r="R103" s="14" t="s">
        <v>312</v>
      </c>
    </row>
    <row r="104" spans="1:18" ht="20.25" customHeight="1">
      <c r="A104" s="13">
        <v>2567</v>
      </c>
      <c r="B104" s="5" t="s">
        <v>18</v>
      </c>
      <c r="C104" s="5" t="s">
        <v>19</v>
      </c>
      <c r="D104" s="6" t="s">
        <v>136</v>
      </c>
      <c r="E104" s="6" t="s">
        <v>137</v>
      </c>
      <c r="F104" s="6" t="s">
        <v>135</v>
      </c>
      <c r="G104" s="6" t="s">
        <v>271</v>
      </c>
      <c r="H104" s="22">
        <v>64000</v>
      </c>
      <c r="I104" s="13" t="s">
        <v>140</v>
      </c>
      <c r="J104" s="6" t="s">
        <v>20</v>
      </c>
      <c r="K104" s="6" t="s">
        <v>21</v>
      </c>
      <c r="L104" s="22">
        <v>64000</v>
      </c>
      <c r="M104" s="22">
        <v>64000</v>
      </c>
      <c r="N104" s="24" t="s">
        <v>190</v>
      </c>
      <c r="O104" s="6" t="s">
        <v>145</v>
      </c>
      <c r="P104" s="18">
        <v>67029351654</v>
      </c>
      <c r="Q104" s="14" t="s">
        <v>315</v>
      </c>
      <c r="R104" s="14" t="s">
        <v>312</v>
      </c>
    </row>
    <row r="105" spans="1:18" ht="20.25" customHeight="1">
      <c r="A105" s="13">
        <v>2567</v>
      </c>
      <c r="B105" s="5" t="s">
        <v>18</v>
      </c>
      <c r="C105" s="5" t="s">
        <v>19</v>
      </c>
      <c r="D105" s="6" t="s">
        <v>136</v>
      </c>
      <c r="E105" s="6" t="s">
        <v>137</v>
      </c>
      <c r="F105" s="6" t="s">
        <v>135</v>
      </c>
      <c r="G105" s="6" t="s">
        <v>316</v>
      </c>
      <c r="H105" s="22">
        <v>4995</v>
      </c>
      <c r="I105" s="13" t="s">
        <v>140</v>
      </c>
      <c r="J105" s="6" t="s">
        <v>20</v>
      </c>
      <c r="K105" s="6" t="s">
        <v>21</v>
      </c>
      <c r="L105" s="22">
        <v>4995</v>
      </c>
      <c r="M105" s="22">
        <v>4995</v>
      </c>
      <c r="N105" s="7" t="s">
        <v>143</v>
      </c>
      <c r="O105" s="6" t="s">
        <v>144</v>
      </c>
      <c r="P105" s="18">
        <v>67029365657</v>
      </c>
      <c r="Q105" s="14" t="s">
        <v>300</v>
      </c>
      <c r="R105" s="14" t="s">
        <v>317</v>
      </c>
    </row>
    <row r="106" spans="1:18" ht="20.25" customHeight="1">
      <c r="A106" s="13">
        <v>2567</v>
      </c>
      <c r="B106" s="5" t="s">
        <v>18</v>
      </c>
      <c r="C106" s="5" t="s">
        <v>19</v>
      </c>
      <c r="D106" s="6" t="s">
        <v>136</v>
      </c>
      <c r="E106" s="6" t="s">
        <v>137</v>
      </c>
      <c r="F106" s="6" t="s">
        <v>135</v>
      </c>
      <c r="G106" s="6" t="s">
        <v>318</v>
      </c>
      <c r="H106" s="22">
        <v>4840</v>
      </c>
      <c r="I106" s="13" t="s">
        <v>140</v>
      </c>
      <c r="J106" s="6" t="s">
        <v>20</v>
      </c>
      <c r="K106" s="6" t="s">
        <v>21</v>
      </c>
      <c r="L106" s="22">
        <v>4840</v>
      </c>
      <c r="M106" s="22">
        <v>4840</v>
      </c>
      <c r="N106" s="27" t="s">
        <v>319</v>
      </c>
      <c r="O106" s="13" t="s">
        <v>320</v>
      </c>
      <c r="P106" s="18">
        <v>67029350597</v>
      </c>
      <c r="Q106" s="14" t="s">
        <v>300</v>
      </c>
      <c r="R106" s="14" t="s">
        <v>322</v>
      </c>
    </row>
    <row r="107" spans="1:18" ht="20.25" customHeight="1">
      <c r="A107" s="13">
        <v>2567</v>
      </c>
      <c r="B107" s="5" t="s">
        <v>18</v>
      </c>
      <c r="C107" s="5" t="s">
        <v>19</v>
      </c>
      <c r="D107" s="6" t="s">
        <v>136</v>
      </c>
      <c r="E107" s="6" t="s">
        <v>137</v>
      </c>
      <c r="F107" s="6" t="s">
        <v>135</v>
      </c>
      <c r="G107" s="6" t="s">
        <v>323</v>
      </c>
      <c r="H107" s="22">
        <v>11400</v>
      </c>
      <c r="I107" s="13" t="s">
        <v>140</v>
      </c>
      <c r="J107" s="6" t="s">
        <v>20</v>
      </c>
      <c r="K107" s="6" t="s">
        <v>21</v>
      </c>
      <c r="L107" s="22">
        <v>11400</v>
      </c>
      <c r="M107" s="22">
        <v>11400</v>
      </c>
      <c r="N107" s="7" t="s">
        <v>138</v>
      </c>
      <c r="O107" s="6" t="s">
        <v>139</v>
      </c>
      <c r="P107" s="18">
        <v>67029323977</v>
      </c>
      <c r="Q107" s="14" t="s">
        <v>317</v>
      </c>
      <c r="R107" s="14" t="s">
        <v>324</v>
      </c>
    </row>
    <row r="108" spans="1:18" ht="20.25" customHeight="1">
      <c r="A108" s="13">
        <v>2567</v>
      </c>
      <c r="B108" s="5" t="s">
        <v>18</v>
      </c>
      <c r="C108" s="5" t="s">
        <v>19</v>
      </c>
      <c r="D108" s="6" t="s">
        <v>136</v>
      </c>
      <c r="E108" s="6" t="s">
        <v>137</v>
      </c>
      <c r="F108" s="6" t="s">
        <v>135</v>
      </c>
      <c r="G108" s="6" t="s">
        <v>261</v>
      </c>
      <c r="H108" s="22">
        <v>16400</v>
      </c>
      <c r="I108" s="13" t="s">
        <v>140</v>
      </c>
      <c r="J108" s="6" t="s">
        <v>20</v>
      </c>
      <c r="K108" s="6" t="s">
        <v>21</v>
      </c>
      <c r="L108" s="22">
        <v>16400</v>
      </c>
      <c r="M108" s="22">
        <v>16400</v>
      </c>
      <c r="N108" s="7" t="s">
        <v>138</v>
      </c>
      <c r="O108" s="6" t="s">
        <v>139</v>
      </c>
      <c r="P108" s="18">
        <v>67029352910</v>
      </c>
      <c r="Q108" s="14" t="s">
        <v>321</v>
      </c>
      <c r="R108" s="14" t="s">
        <v>325</v>
      </c>
    </row>
    <row r="109" spans="1:18" ht="20.25" customHeight="1">
      <c r="A109" s="13">
        <v>2567</v>
      </c>
      <c r="B109" s="5" t="s">
        <v>18</v>
      </c>
      <c r="C109" s="5" t="s">
        <v>19</v>
      </c>
      <c r="D109" s="6" t="s">
        <v>136</v>
      </c>
      <c r="E109" s="6" t="s">
        <v>137</v>
      </c>
      <c r="F109" s="6" t="s">
        <v>135</v>
      </c>
      <c r="G109" s="6" t="s">
        <v>326</v>
      </c>
      <c r="H109" s="22">
        <v>8500</v>
      </c>
      <c r="I109" s="13" t="s">
        <v>140</v>
      </c>
      <c r="J109" s="6" t="s">
        <v>20</v>
      </c>
      <c r="K109" s="6" t="s">
        <v>21</v>
      </c>
      <c r="L109" s="22">
        <v>8500</v>
      </c>
      <c r="M109" s="22">
        <v>8500</v>
      </c>
      <c r="N109" s="24" t="s">
        <v>143</v>
      </c>
      <c r="O109" s="6" t="s">
        <v>144</v>
      </c>
      <c r="P109" s="18">
        <v>67039031009</v>
      </c>
      <c r="Q109" s="14" t="s">
        <v>321</v>
      </c>
      <c r="R109" s="14" t="s">
        <v>328</v>
      </c>
    </row>
    <row r="110" spans="1:18" ht="20.25" customHeight="1">
      <c r="A110" s="13">
        <v>2567</v>
      </c>
      <c r="B110" s="5" t="s">
        <v>18</v>
      </c>
      <c r="C110" s="5" t="s">
        <v>19</v>
      </c>
      <c r="D110" s="6" t="s">
        <v>136</v>
      </c>
      <c r="E110" s="6" t="s">
        <v>137</v>
      </c>
      <c r="F110" s="6" t="s">
        <v>135</v>
      </c>
      <c r="G110" s="6" t="s">
        <v>329</v>
      </c>
      <c r="H110" s="22">
        <v>96800</v>
      </c>
      <c r="I110" s="13" t="s">
        <v>140</v>
      </c>
      <c r="J110" s="6" t="s">
        <v>20</v>
      </c>
      <c r="K110" s="6" t="s">
        <v>21</v>
      </c>
      <c r="L110" s="22">
        <v>96800</v>
      </c>
      <c r="M110" s="22">
        <v>96800</v>
      </c>
      <c r="N110" s="24" t="s">
        <v>330</v>
      </c>
      <c r="O110" s="13" t="s">
        <v>331</v>
      </c>
      <c r="P110" s="18">
        <v>67039000930</v>
      </c>
      <c r="Q110" s="14" t="s">
        <v>321</v>
      </c>
      <c r="R110" s="14" t="s">
        <v>328</v>
      </c>
    </row>
    <row r="111" spans="1:18" ht="20.25" customHeight="1">
      <c r="A111" s="13">
        <v>2567</v>
      </c>
      <c r="B111" s="5" t="s">
        <v>18</v>
      </c>
      <c r="C111" s="5" t="s">
        <v>19</v>
      </c>
      <c r="D111" s="6" t="s">
        <v>136</v>
      </c>
      <c r="E111" s="6" t="s">
        <v>137</v>
      </c>
      <c r="F111" s="6" t="s">
        <v>135</v>
      </c>
      <c r="G111" s="6" t="s">
        <v>223</v>
      </c>
      <c r="H111" s="22">
        <v>9810</v>
      </c>
      <c r="I111" s="13" t="s">
        <v>140</v>
      </c>
      <c r="J111" s="6" t="s">
        <v>20</v>
      </c>
      <c r="K111" s="6" t="s">
        <v>21</v>
      </c>
      <c r="L111" s="22">
        <v>9810</v>
      </c>
      <c r="M111" s="22">
        <v>9810</v>
      </c>
      <c r="N111" s="24" t="s">
        <v>143</v>
      </c>
      <c r="O111" s="6" t="s">
        <v>144</v>
      </c>
      <c r="P111" s="18">
        <v>67039047030</v>
      </c>
      <c r="Q111" s="14" t="s">
        <v>321</v>
      </c>
      <c r="R111" s="14" t="s">
        <v>332</v>
      </c>
    </row>
    <row r="112" spans="1:18" ht="20.25" customHeight="1">
      <c r="A112" s="13">
        <v>2567</v>
      </c>
      <c r="B112" s="5" t="s">
        <v>18</v>
      </c>
      <c r="C112" s="5" t="s">
        <v>19</v>
      </c>
      <c r="D112" s="6" t="s">
        <v>136</v>
      </c>
      <c r="E112" s="6" t="s">
        <v>137</v>
      </c>
      <c r="F112" s="6" t="s">
        <v>135</v>
      </c>
      <c r="G112" s="13" t="s">
        <v>333</v>
      </c>
      <c r="H112" s="22">
        <v>16380</v>
      </c>
      <c r="I112" s="13" t="s">
        <v>140</v>
      </c>
      <c r="J112" s="6" t="s">
        <v>20</v>
      </c>
      <c r="K112" s="6" t="s">
        <v>21</v>
      </c>
      <c r="L112" s="22">
        <v>16380</v>
      </c>
      <c r="M112" s="22">
        <v>16380</v>
      </c>
      <c r="N112" s="7" t="s">
        <v>138</v>
      </c>
      <c r="O112" s="6" t="s">
        <v>139</v>
      </c>
      <c r="P112" s="18">
        <v>67039097847</v>
      </c>
      <c r="Q112" s="14" t="s">
        <v>327</v>
      </c>
      <c r="R112" s="14" t="s">
        <v>334</v>
      </c>
    </row>
    <row r="113" spans="1:18" ht="20.25" customHeight="1">
      <c r="A113" s="13">
        <v>2567</v>
      </c>
      <c r="B113" s="5" t="s">
        <v>18</v>
      </c>
      <c r="C113" s="5" t="s">
        <v>19</v>
      </c>
      <c r="D113" s="6" t="s">
        <v>136</v>
      </c>
      <c r="E113" s="6" t="s">
        <v>137</v>
      </c>
      <c r="F113" s="6" t="s">
        <v>135</v>
      </c>
      <c r="G113" s="13" t="s">
        <v>335</v>
      </c>
      <c r="H113" s="22">
        <v>6980</v>
      </c>
      <c r="I113" s="13" t="s">
        <v>140</v>
      </c>
      <c r="J113" s="6" t="s">
        <v>20</v>
      </c>
      <c r="K113" s="6" t="s">
        <v>21</v>
      </c>
      <c r="L113" s="22">
        <v>6980</v>
      </c>
      <c r="M113" s="22">
        <v>6980</v>
      </c>
      <c r="N113" s="24" t="s">
        <v>336</v>
      </c>
      <c r="O113" s="13" t="s">
        <v>337</v>
      </c>
      <c r="P113" s="18">
        <v>67039182149</v>
      </c>
      <c r="Q113" s="14" t="s">
        <v>338</v>
      </c>
      <c r="R113" s="14" t="s">
        <v>339</v>
      </c>
    </row>
    <row r="114" spans="1:18" ht="20.25" customHeight="1">
      <c r="A114" s="13">
        <v>2567</v>
      </c>
      <c r="B114" s="5" t="s">
        <v>18</v>
      </c>
      <c r="C114" s="5" t="s">
        <v>19</v>
      </c>
      <c r="D114" s="6" t="s">
        <v>136</v>
      </c>
      <c r="E114" s="6" t="s">
        <v>137</v>
      </c>
      <c r="F114" s="6" t="s">
        <v>135</v>
      </c>
      <c r="G114" s="6" t="s">
        <v>340</v>
      </c>
      <c r="H114" s="22">
        <v>41500</v>
      </c>
      <c r="I114" s="13" t="s">
        <v>140</v>
      </c>
      <c r="J114" s="6" t="s">
        <v>20</v>
      </c>
      <c r="K114" s="6" t="s">
        <v>21</v>
      </c>
      <c r="L114" s="22">
        <v>41500</v>
      </c>
      <c r="M114" s="22">
        <v>41500</v>
      </c>
      <c r="N114" s="24" t="s">
        <v>192</v>
      </c>
      <c r="O114" s="6" t="s">
        <v>159</v>
      </c>
      <c r="P114" s="18">
        <v>67039129294</v>
      </c>
      <c r="Q114" s="14" t="s">
        <v>338</v>
      </c>
      <c r="R114" s="14" t="s">
        <v>339</v>
      </c>
    </row>
    <row r="115" spans="1:18" ht="20.25" customHeight="1">
      <c r="A115" s="13">
        <v>2567</v>
      </c>
      <c r="B115" s="5" t="s">
        <v>18</v>
      </c>
      <c r="C115" s="5" t="s">
        <v>19</v>
      </c>
      <c r="D115" s="6" t="s">
        <v>136</v>
      </c>
      <c r="E115" s="6" t="s">
        <v>137</v>
      </c>
      <c r="F115" s="6" t="s">
        <v>135</v>
      </c>
      <c r="G115" s="13" t="s">
        <v>341</v>
      </c>
      <c r="H115" s="22">
        <v>3000</v>
      </c>
      <c r="I115" s="13" t="s">
        <v>140</v>
      </c>
      <c r="J115" s="6" t="s">
        <v>20</v>
      </c>
      <c r="K115" s="6" t="s">
        <v>21</v>
      </c>
      <c r="L115" s="22">
        <v>3000</v>
      </c>
      <c r="M115" s="22">
        <v>3000</v>
      </c>
      <c r="N115" s="24" t="s">
        <v>192</v>
      </c>
      <c r="O115" s="6" t="s">
        <v>159</v>
      </c>
      <c r="P115" s="18">
        <v>67039127730</v>
      </c>
      <c r="Q115" s="14" t="s">
        <v>338</v>
      </c>
      <c r="R115" s="14" t="s">
        <v>339</v>
      </c>
    </row>
    <row r="116" spans="1:18" ht="20.25" customHeight="1">
      <c r="A116" s="13">
        <v>2567</v>
      </c>
      <c r="B116" s="5" t="s">
        <v>18</v>
      </c>
      <c r="C116" s="5" t="s">
        <v>19</v>
      </c>
      <c r="D116" s="6" t="s">
        <v>136</v>
      </c>
      <c r="E116" s="6" t="s">
        <v>137</v>
      </c>
      <c r="F116" s="6" t="s">
        <v>135</v>
      </c>
      <c r="G116" s="6" t="s">
        <v>223</v>
      </c>
      <c r="H116" s="22">
        <v>77500</v>
      </c>
      <c r="I116" s="13" t="s">
        <v>140</v>
      </c>
      <c r="J116" s="6" t="s">
        <v>20</v>
      </c>
      <c r="K116" s="6" t="s">
        <v>21</v>
      </c>
      <c r="L116" s="22">
        <v>77500</v>
      </c>
      <c r="M116" s="22">
        <v>77500</v>
      </c>
      <c r="N116" s="24" t="s">
        <v>191</v>
      </c>
      <c r="O116" s="6" t="s">
        <v>153</v>
      </c>
      <c r="P116" s="18">
        <v>67039130975</v>
      </c>
      <c r="Q116" s="14" t="s">
        <v>338</v>
      </c>
      <c r="R116" s="14" t="s">
        <v>339</v>
      </c>
    </row>
    <row r="117" spans="1:18" ht="20.25" customHeight="1">
      <c r="A117" s="13">
        <v>2567</v>
      </c>
      <c r="B117" s="5" t="s">
        <v>18</v>
      </c>
      <c r="C117" s="5" t="s">
        <v>19</v>
      </c>
      <c r="D117" s="6" t="s">
        <v>136</v>
      </c>
      <c r="E117" s="6" t="s">
        <v>137</v>
      </c>
      <c r="F117" s="6" t="s">
        <v>135</v>
      </c>
      <c r="G117" s="6" t="s">
        <v>342</v>
      </c>
      <c r="H117" s="22">
        <v>11250</v>
      </c>
      <c r="I117" s="13" t="s">
        <v>140</v>
      </c>
      <c r="J117" s="6" t="s">
        <v>20</v>
      </c>
      <c r="K117" s="6" t="s">
        <v>21</v>
      </c>
      <c r="L117" s="22">
        <v>11250</v>
      </c>
      <c r="M117" s="22">
        <v>11250</v>
      </c>
      <c r="N117" s="24" t="s">
        <v>192</v>
      </c>
      <c r="O117" s="6" t="s">
        <v>159</v>
      </c>
      <c r="P117" s="18">
        <v>67039126363</v>
      </c>
      <c r="Q117" s="14" t="s">
        <v>338</v>
      </c>
      <c r="R117" s="14" t="s">
        <v>339</v>
      </c>
    </row>
    <row r="118" spans="1:18" ht="20.25" customHeight="1">
      <c r="A118" s="13">
        <v>2567</v>
      </c>
      <c r="B118" s="5" t="s">
        <v>18</v>
      </c>
      <c r="C118" s="5" t="s">
        <v>19</v>
      </c>
      <c r="D118" s="6" t="s">
        <v>136</v>
      </c>
      <c r="E118" s="6" t="s">
        <v>137</v>
      </c>
      <c r="F118" s="6" t="s">
        <v>135</v>
      </c>
      <c r="G118" s="13" t="s">
        <v>343</v>
      </c>
      <c r="H118" s="22">
        <v>105540</v>
      </c>
      <c r="I118" s="13" t="s">
        <v>140</v>
      </c>
      <c r="J118" s="6" t="s">
        <v>20</v>
      </c>
      <c r="K118" s="6" t="s">
        <v>21</v>
      </c>
      <c r="L118" s="22">
        <v>105540</v>
      </c>
      <c r="M118" s="22">
        <v>105540</v>
      </c>
      <c r="N118" s="24" t="s">
        <v>336</v>
      </c>
      <c r="O118" s="13" t="s">
        <v>337</v>
      </c>
      <c r="P118" s="18">
        <v>67039126368</v>
      </c>
      <c r="Q118" s="14" t="s">
        <v>338</v>
      </c>
      <c r="R118" s="14" t="s">
        <v>339</v>
      </c>
    </row>
    <row r="119" spans="1:18" ht="20.25" customHeight="1">
      <c r="A119" s="13">
        <v>2567</v>
      </c>
      <c r="B119" s="5" t="s">
        <v>18</v>
      </c>
      <c r="C119" s="5" t="s">
        <v>19</v>
      </c>
      <c r="D119" s="6" t="s">
        <v>136</v>
      </c>
      <c r="E119" s="6" t="s">
        <v>137</v>
      </c>
      <c r="F119" s="6" t="s">
        <v>135</v>
      </c>
      <c r="G119" s="13" t="s">
        <v>344</v>
      </c>
      <c r="H119" s="22">
        <v>7650</v>
      </c>
      <c r="I119" s="13" t="s">
        <v>140</v>
      </c>
      <c r="J119" s="6" t="s">
        <v>20</v>
      </c>
      <c r="K119" s="6" t="s">
        <v>21</v>
      </c>
      <c r="L119" s="22">
        <v>7650</v>
      </c>
      <c r="M119" s="22">
        <v>7650</v>
      </c>
      <c r="N119" s="24" t="s">
        <v>192</v>
      </c>
      <c r="O119" s="6" t="s">
        <v>159</v>
      </c>
      <c r="P119" s="18">
        <v>67039146495</v>
      </c>
      <c r="Q119" s="14" t="s">
        <v>332</v>
      </c>
      <c r="R119" s="14" t="s">
        <v>345</v>
      </c>
    </row>
    <row r="120" spans="1:18" ht="20.25" customHeight="1">
      <c r="A120" s="13">
        <v>2567</v>
      </c>
      <c r="B120" s="5" t="s">
        <v>18</v>
      </c>
      <c r="C120" s="5" t="s">
        <v>19</v>
      </c>
      <c r="D120" s="6" t="s">
        <v>136</v>
      </c>
      <c r="E120" s="6" t="s">
        <v>137</v>
      </c>
      <c r="F120" s="6" t="s">
        <v>135</v>
      </c>
      <c r="G120" s="6" t="s">
        <v>215</v>
      </c>
      <c r="H120" s="22">
        <v>43800</v>
      </c>
      <c r="I120" s="13" t="s">
        <v>140</v>
      </c>
      <c r="J120" s="6" t="s">
        <v>20</v>
      </c>
      <c r="K120" s="6" t="s">
        <v>21</v>
      </c>
      <c r="L120" s="22">
        <v>43800</v>
      </c>
      <c r="M120" s="22">
        <v>43800</v>
      </c>
      <c r="N120" s="24" t="s">
        <v>190</v>
      </c>
      <c r="O120" s="6" t="s">
        <v>145</v>
      </c>
      <c r="P120" s="18">
        <v>67039217750</v>
      </c>
      <c r="Q120" s="14" t="s">
        <v>332</v>
      </c>
      <c r="R120" s="14" t="s">
        <v>345</v>
      </c>
    </row>
    <row r="121" spans="1:18" ht="20.25" customHeight="1">
      <c r="A121" s="13">
        <v>2567</v>
      </c>
      <c r="B121" s="5" t="s">
        <v>18</v>
      </c>
      <c r="C121" s="5" t="s">
        <v>19</v>
      </c>
      <c r="D121" s="6" t="s">
        <v>136</v>
      </c>
      <c r="E121" s="6" t="s">
        <v>137</v>
      </c>
      <c r="F121" s="6" t="s">
        <v>135</v>
      </c>
      <c r="G121" s="6" t="s">
        <v>346</v>
      </c>
      <c r="H121" s="22">
        <v>5850</v>
      </c>
      <c r="I121" s="13" t="s">
        <v>140</v>
      </c>
      <c r="J121" s="6" t="s">
        <v>20</v>
      </c>
      <c r="K121" s="6" t="s">
        <v>21</v>
      </c>
      <c r="L121" s="22">
        <v>5850</v>
      </c>
      <c r="M121" s="22">
        <v>5850</v>
      </c>
      <c r="N121" s="7">
        <v>33499568432</v>
      </c>
      <c r="O121" s="6" t="s">
        <v>185</v>
      </c>
      <c r="P121" s="18">
        <v>67039270895</v>
      </c>
      <c r="Q121" s="14" t="s">
        <v>334</v>
      </c>
      <c r="R121" s="14" t="s">
        <v>328</v>
      </c>
    </row>
    <row r="122" spans="1:18" ht="20.25" customHeight="1">
      <c r="A122" s="13">
        <v>2567</v>
      </c>
      <c r="B122" s="5" t="s">
        <v>18</v>
      </c>
      <c r="C122" s="5" t="s">
        <v>19</v>
      </c>
      <c r="D122" s="6" t="s">
        <v>136</v>
      </c>
      <c r="E122" s="6" t="s">
        <v>137</v>
      </c>
      <c r="F122" s="6" t="s">
        <v>135</v>
      </c>
      <c r="G122" s="13" t="s">
        <v>347</v>
      </c>
      <c r="H122" s="22">
        <v>2500</v>
      </c>
      <c r="I122" s="13" t="s">
        <v>140</v>
      </c>
      <c r="J122" s="6" t="s">
        <v>20</v>
      </c>
      <c r="K122" s="6" t="s">
        <v>21</v>
      </c>
      <c r="L122" s="22">
        <v>2500</v>
      </c>
      <c r="M122" s="22">
        <v>2500</v>
      </c>
      <c r="N122" s="24" t="s">
        <v>292</v>
      </c>
      <c r="O122" s="13" t="s">
        <v>293</v>
      </c>
      <c r="P122" s="18">
        <v>67039264514</v>
      </c>
      <c r="Q122" s="14" t="s">
        <v>334</v>
      </c>
      <c r="R122" s="14" t="s">
        <v>348</v>
      </c>
    </row>
    <row r="123" spans="1:18" ht="20.25" customHeight="1">
      <c r="A123" s="13">
        <v>2567</v>
      </c>
      <c r="B123" s="5" t="s">
        <v>18</v>
      </c>
      <c r="C123" s="5" t="s">
        <v>19</v>
      </c>
      <c r="D123" s="6" t="s">
        <v>136</v>
      </c>
      <c r="E123" s="6" t="s">
        <v>137</v>
      </c>
      <c r="F123" s="6" t="s">
        <v>135</v>
      </c>
      <c r="G123" s="13" t="s">
        <v>349</v>
      </c>
      <c r="H123" s="22">
        <v>47450</v>
      </c>
      <c r="I123" s="13" t="s">
        <v>140</v>
      </c>
      <c r="J123" s="6" t="s">
        <v>20</v>
      </c>
      <c r="K123" s="6" t="s">
        <v>21</v>
      </c>
      <c r="L123" s="22">
        <v>47450</v>
      </c>
      <c r="M123" s="22">
        <v>47450</v>
      </c>
      <c r="N123" s="7" t="s">
        <v>138</v>
      </c>
      <c r="O123" s="6" t="s">
        <v>139</v>
      </c>
      <c r="P123" s="18">
        <v>67039270671</v>
      </c>
      <c r="Q123" s="14" t="s">
        <v>334</v>
      </c>
      <c r="R123" s="14" t="s">
        <v>328</v>
      </c>
    </row>
    <row r="124" spans="1:18" ht="20.25" customHeight="1">
      <c r="A124" s="13">
        <v>2567</v>
      </c>
      <c r="B124" s="5" t="s">
        <v>18</v>
      </c>
      <c r="C124" s="5" t="s">
        <v>19</v>
      </c>
      <c r="D124" s="6" t="s">
        <v>136</v>
      </c>
      <c r="E124" s="6" t="s">
        <v>137</v>
      </c>
      <c r="F124" s="6" t="s">
        <v>135</v>
      </c>
      <c r="G124" s="23" t="s">
        <v>350</v>
      </c>
      <c r="H124" s="22">
        <v>56000</v>
      </c>
      <c r="I124" s="13" t="s">
        <v>140</v>
      </c>
      <c r="J124" s="6" t="s">
        <v>20</v>
      </c>
      <c r="K124" s="6" t="s">
        <v>21</v>
      </c>
      <c r="L124" s="22">
        <v>56000</v>
      </c>
      <c r="M124" s="22">
        <v>56000</v>
      </c>
      <c r="N124" s="7" t="s">
        <v>138</v>
      </c>
      <c r="O124" s="6" t="s">
        <v>139</v>
      </c>
      <c r="P124" s="18">
        <v>67039266051</v>
      </c>
      <c r="Q124" s="14" t="s">
        <v>334</v>
      </c>
      <c r="R124" s="14" t="s">
        <v>348</v>
      </c>
    </row>
    <row r="125" spans="1:18" ht="20.25" customHeight="1">
      <c r="A125" s="13">
        <v>2567</v>
      </c>
      <c r="B125" s="5" t="s">
        <v>18</v>
      </c>
      <c r="C125" s="5" t="s">
        <v>19</v>
      </c>
      <c r="D125" s="6" t="s">
        <v>136</v>
      </c>
      <c r="E125" s="6" t="s">
        <v>137</v>
      </c>
      <c r="F125" s="6" t="s">
        <v>135</v>
      </c>
      <c r="G125" s="6" t="s">
        <v>288</v>
      </c>
      <c r="H125" s="22">
        <v>7600</v>
      </c>
      <c r="I125" s="13" t="s">
        <v>140</v>
      </c>
      <c r="J125" s="6" t="s">
        <v>20</v>
      </c>
      <c r="K125" s="6" t="s">
        <v>21</v>
      </c>
      <c r="L125" s="22">
        <v>7600</v>
      </c>
      <c r="M125" s="22">
        <v>7600</v>
      </c>
      <c r="N125" s="7">
        <v>33499568432</v>
      </c>
      <c r="O125" s="6" t="s">
        <v>185</v>
      </c>
      <c r="P125" s="18">
        <v>67039297035</v>
      </c>
      <c r="Q125" s="14" t="s">
        <v>334</v>
      </c>
      <c r="R125" s="14" t="s">
        <v>328</v>
      </c>
    </row>
    <row r="126" spans="1:18" ht="20.25" customHeight="1">
      <c r="A126" s="13">
        <v>2567</v>
      </c>
      <c r="B126" s="5" t="s">
        <v>18</v>
      </c>
      <c r="C126" s="5" t="s">
        <v>19</v>
      </c>
      <c r="D126" s="6" t="s">
        <v>136</v>
      </c>
      <c r="E126" s="6" t="s">
        <v>137</v>
      </c>
      <c r="F126" s="6" t="s">
        <v>135</v>
      </c>
      <c r="G126" s="13" t="s">
        <v>351</v>
      </c>
      <c r="H126" s="22">
        <v>7000</v>
      </c>
      <c r="I126" s="13" t="s">
        <v>140</v>
      </c>
      <c r="J126" s="6" t="s">
        <v>20</v>
      </c>
      <c r="K126" s="6" t="s">
        <v>21</v>
      </c>
      <c r="L126" s="22">
        <v>7000</v>
      </c>
      <c r="M126" s="22">
        <v>7000</v>
      </c>
      <c r="N126" s="24" t="s">
        <v>292</v>
      </c>
      <c r="O126" s="13" t="s">
        <v>293</v>
      </c>
      <c r="P126" s="18">
        <v>67039429496</v>
      </c>
      <c r="Q126" s="14" t="s">
        <v>352</v>
      </c>
      <c r="R126" s="14" t="s">
        <v>353</v>
      </c>
    </row>
    <row r="127" spans="1:18" ht="20.25" customHeight="1">
      <c r="A127" s="13">
        <v>2567</v>
      </c>
      <c r="B127" s="5" t="s">
        <v>18</v>
      </c>
      <c r="C127" s="5" t="s">
        <v>19</v>
      </c>
      <c r="D127" s="6" t="s">
        <v>136</v>
      </c>
      <c r="E127" s="6" t="s">
        <v>137</v>
      </c>
      <c r="F127" s="6" t="s">
        <v>135</v>
      </c>
      <c r="G127" s="13" t="s">
        <v>354</v>
      </c>
      <c r="H127" s="22">
        <v>3500</v>
      </c>
      <c r="I127" s="13" t="s">
        <v>140</v>
      </c>
      <c r="J127" s="6" t="s">
        <v>20</v>
      </c>
      <c r="K127" s="6" t="s">
        <v>21</v>
      </c>
      <c r="L127" s="22">
        <v>3500</v>
      </c>
      <c r="M127" s="22">
        <v>3500</v>
      </c>
      <c r="N127" s="24" t="s">
        <v>292</v>
      </c>
      <c r="O127" s="13" t="s">
        <v>293</v>
      </c>
      <c r="P127" s="18">
        <v>67039429965</v>
      </c>
      <c r="Q127" s="14" t="s">
        <v>352</v>
      </c>
      <c r="R127" s="14" t="s">
        <v>353</v>
      </c>
    </row>
    <row r="128" spans="1:18" ht="20.25" customHeight="1">
      <c r="A128" s="13">
        <v>2567</v>
      </c>
      <c r="B128" s="5" t="s">
        <v>18</v>
      </c>
      <c r="C128" s="5" t="s">
        <v>19</v>
      </c>
      <c r="D128" s="6" t="s">
        <v>136</v>
      </c>
      <c r="E128" s="6" t="s">
        <v>137</v>
      </c>
      <c r="F128" s="6" t="s">
        <v>135</v>
      </c>
      <c r="G128" s="13" t="s">
        <v>355</v>
      </c>
      <c r="H128" s="22">
        <v>6900</v>
      </c>
      <c r="I128" s="13" t="s">
        <v>140</v>
      </c>
      <c r="J128" s="6" t="s">
        <v>20</v>
      </c>
      <c r="K128" s="6" t="s">
        <v>21</v>
      </c>
      <c r="L128" s="22">
        <v>6900</v>
      </c>
      <c r="M128" s="22">
        <v>6900</v>
      </c>
      <c r="N128" s="24" t="s">
        <v>292</v>
      </c>
      <c r="O128" s="13" t="s">
        <v>293</v>
      </c>
      <c r="P128" s="18">
        <v>67039428846</v>
      </c>
      <c r="Q128" s="14" t="s">
        <v>352</v>
      </c>
      <c r="R128" s="14" t="s">
        <v>353</v>
      </c>
    </row>
    <row r="129" spans="1:20" ht="20.25" customHeight="1">
      <c r="A129" s="13">
        <v>2567</v>
      </c>
      <c r="B129" s="5" t="s">
        <v>18</v>
      </c>
      <c r="C129" s="5" t="s">
        <v>19</v>
      </c>
      <c r="D129" s="6" t="s">
        <v>136</v>
      </c>
      <c r="E129" s="6" t="s">
        <v>137</v>
      </c>
      <c r="F129" s="6" t="s">
        <v>135</v>
      </c>
      <c r="G129" s="6" t="s">
        <v>220</v>
      </c>
      <c r="H129" s="22">
        <v>4450</v>
      </c>
      <c r="I129" s="13" t="s">
        <v>140</v>
      </c>
      <c r="J129" s="6" t="s">
        <v>20</v>
      </c>
      <c r="K129" s="6" t="s">
        <v>21</v>
      </c>
      <c r="L129" s="22">
        <v>4450</v>
      </c>
      <c r="M129" s="22">
        <v>4450</v>
      </c>
      <c r="N129" s="24" t="s">
        <v>143</v>
      </c>
      <c r="O129" s="6" t="s">
        <v>144</v>
      </c>
      <c r="P129" s="18">
        <v>67039381646</v>
      </c>
      <c r="Q129" s="14" t="s">
        <v>352</v>
      </c>
      <c r="R129" s="14" t="s">
        <v>357</v>
      </c>
    </row>
    <row r="130" spans="1:20" ht="20.25" customHeight="1">
      <c r="A130" s="13">
        <v>2567</v>
      </c>
      <c r="B130" s="5" t="s">
        <v>18</v>
      </c>
      <c r="C130" s="5" t="s">
        <v>19</v>
      </c>
      <c r="D130" s="6" t="s">
        <v>136</v>
      </c>
      <c r="E130" s="6" t="s">
        <v>137</v>
      </c>
      <c r="F130" s="6" t="s">
        <v>135</v>
      </c>
      <c r="G130" s="6" t="s">
        <v>358</v>
      </c>
      <c r="H130" s="22">
        <v>56680</v>
      </c>
      <c r="I130" s="13" t="s">
        <v>140</v>
      </c>
      <c r="J130" s="6" t="s">
        <v>20</v>
      </c>
      <c r="K130" s="6" t="s">
        <v>21</v>
      </c>
      <c r="L130" s="22">
        <v>56680</v>
      </c>
      <c r="M130" s="22">
        <v>56680</v>
      </c>
      <c r="N130" s="24" t="s">
        <v>143</v>
      </c>
      <c r="O130" s="6" t="s">
        <v>144</v>
      </c>
      <c r="P130" s="18">
        <v>67039380426</v>
      </c>
      <c r="Q130" s="14" t="s">
        <v>352</v>
      </c>
      <c r="R130" s="14" t="s">
        <v>357</v>
      </c>
    </row>
    <row r="131" spans="1:20" ht="20.25" customHeight="1">
      <c r="A131" s="13">
        <v>2567</v>
      </c>
      <c r="B131" s="5" t="s">
        <v>18</v>
      </c>
      <c r="C131" s="5" t="s">
        <v>19</v>
      </c>
      <c r="D131" s="6" t="s">
        <v>136</v>
      </c>
      <c r="E131" s="6" t="s">
        <v>137</v>
      </c>
      <c r="F131" s="6" t="s">
        <v>135</v>
      </c>
      <c r="G131" s="6" t="s">
        <v>359</v>
      </c>
      <c r="H131" s="22">
        <v>52000</v>
      </c>
      <c r="I131" s="13" t="s">
        <v>140</v>
      </c>
      <c r="J131" s="6" t="s">
        <v>20</v>
      </c>
      <c r="K131" s="6" t="s">
        <v>21</v>
      </c>
      <c r="L131" s="22">
        <v>52000</v>
      </c>
      <c r="M131" s="22">
        <v>52000</v>
      </c>
      <c r="N131" s="24" t="s">
        <v>143</v>
      </c>
      <c r="O131" s="6" t="s">
        <v>144</v>
      </c>
      <c r="P131" s="18">
        <v>67039376890</v>
      </c>
      <c r="Q131" s="14" t="s">
        <v>352</v>
      </c>
      <c r="R131" s="14" t="s">
        <v>357</v>
      </c>
    </row>
    <row r="132" spans="1:20" ht="20.25" customHeight="1">
      <c r="A132" s="13">
        <v>2567</v>
      </c>
      <c r="B132" s="5" t="s">
        <v>18</v>
      </c>
      <c r="C132" s="5" t="s">
        <v>19</v>
      </c>
      <c r="D132" s="6" t="s">
        <v>136</v>
      </c>
      <c r="E132" s="6" t="s">
        <v>137</v>
      </c>
      <c r="F132" s="6" t="s">
        <v>135</v>
      </c>
      <c r="G132" s="13" t="s">
        <v>360</v>
      </c>
      <c r="H132" s="22">
        <v>98000</v>
      </c>
      <c r="I132" s="13" t="s">
        <v>140</v>
      </c>
      <c r="J132" s="6" t="s">
        <v>20</v>
      </c>
      <c r="K132" s="6" t="s">
        <v>21</v>
      </c>
      <c r="L132" s="22">
        <v>98000</v>
      </c>
      <c r="M132" s="22">
        <v>98000</v>
      </c>
      <c r="N132" s="7" t="s">
        <v>141</v>
      </c>
      <c r="O132" s="6" t="s">
        <v>142</v>
      </c>
      <c r="P132" s="18">
        <v>67039433562</v>
      </c>
      <c r="Q132" s="14" t="s">
        <v>352</v>
      </c>
      <c r="R132" s="14" t="s">
        <v>357</v>
      </c>
    </row>
    <row r="133" spans="1:20" ht="20.25" customHeight="1">
      <c r="A133" s="13">
        <v>2567</v>
      </c>
      <c r="B133" s="5" t="s">
        <v>18</v>
      </c>
      <c r="C133" s="5" t="s">
        <v>19</v>
      </c>
      <c r="D133" s="6" t="s">
        <v>136</v>
      </c>
      <c r="E133" s="6" t="s">
        <v>137</v>
      </c>
      <c r="F133" s="6" t="s">
        <v>135</v>
      </c>
      <c r="G133" s="6" t="s">
        <v>361</v>
      </c>
      <c r="H133" s="22">
        <v>44520</v>
      </c>
      <c r="I133" s="13" t="s">
        <v>140</v>
      </c>
      <c r="J133" s="6" t="s">
        <v>20</v>
      </c>
      <c r="K133" s="6" t="s">
        <v>21</v>
      </c>
      <c r="L133" s="22">
        <v>44520</v>
      </c>
      <c r="M133" s="22">
        <v>44520</v>
      </c>
      <c r="N133" s="7" t="s">
        <v>138</v>
      </c>
      <c r="O133" s="6" t="s">
        <v>139</v>
      </c>
      <c r="P133" s="18">
        <v>67039374738</v>
      </c>
      <c r="Q133" s="14" t="s">
        <v>356</v>
      </c>
      <c r="R133" s="14" t="s">
        <v>362</v>
      </c>
    </row>
    <row r="134" spans="1:20" ht="20.25" customHeight="1">
      <c r="A134" s="13">
        <v>2567</v>
      </c>
      <c r="B134" s="5" t="s">
        <v>18</v>
      </c>
      <c r="C134" s="5" t="s">
        <v>19</v>
      </c>
      <c r="D134" s="6" t="s">
        <v>136</v>
      </c>
      <c r="E134" s="6" t="s">
        <v>137</v>
      </c>
      <c r="F134" s="6" t="s">
        <v>135</v>
      </c>
      <c r="G134" s="6" t="s">
        <v>363</v>
      </c>
      <c r="H134" s="22">
        <v>9680</v>
      </c>
      <c r="I134" s="13" t="s">
        <v>140</v>
      </c>
      <c r="J134" s="6" t="s">
        <v>20</v>
      </c>
      <c r="K134" s="6" t="s">
        <v>21</v>
      </c>
      <c r="L134" s="22">
        <v>9680</v>
      </c>
      <c r="M134" s="22">
        <v>9680</v>
      </c>
      <c r="N134" s="7" t="s">
        <v>138</v>
      </c>
      <c r="O134" s="6" t="s">
        <v>139</v>
      </c>
      <c r="P134" s="18">
        <v>67039438474</v>
      </c>
      <c r="Q134" s="14" t="s">
        <v>364</v>
      </c>
      <c r="R134" s="14" t="s">
        <v>365</v>
      </c>
    </row>
    <row r="135" spans="1:20" ht="20.25" customHeight="1">
      <c r="A135" s="4">
        <v>2567</v>
      </c>
      <c r="B135" s="5" t="s">
        <v>18</v>
      </c>
      <c r="C135" s="5" t="s">
        <v>19</v>
      </c>
      <c r="D135" s="6" t="s">
        <v>136</v>
      </c>
      <c r="E135" s="6" t="s">
        <v>137</v>
      </c>
      <c r="F135" s="6" t="s">
        <v>135</v>
      </c>
      <c r="G135" s="6" t="s">
        <v>366</v>
      </c>
      <c r="H135" s="44">
        <v>1400</v>
      </c>
      <c r="I135" s="6" t="s">
        <v>140</v>
      </c>
      <c r="J135" s="6" t="s">
        <v>20</v>
      </c>
      <c r="K135" s="6" t="s">
        <v>21</v>
      </c>
      <c r="L135" s="44">
        <v>1400</v>
      </c>
      <c r="M135" s="45">
        <v>1400</v>
      </c>
      <c r="N135" s="24" t="s">
        <v>367</v>
      </c>
      <c r="O135" s="6" t="s">
        <v>368</v>
      </c>
      <c r="P135" s="46">
        <v>66109250091</v>
      </c>
      <c r="Q135" s="47" t="s">
        <v>369</v>
      </c>
      <c r="R135" s="47" t="s">
        <v>371</v>
      </c>
      <c r="S135" s="47"/>
      <c r="T135" s="47"/>
    </row>
    <row r="136" spans="1:20" ht="20.25" customHeight="1">
      <c r="A136" s="6">
        <v>2567</v>
      </c>
      <c r="B136" s="5" t="s">
        <v>18</v>
      </c>
      <c r="C136" s="5" t="s">
        <v>19</v>
      </c>
      <c r="D136" s="6" t="s">
        <v>136</v>
      </c>
      <c r="E136" s="6" t="s">
        <v>137</v>
      </c>
      <c r="F136" s="6" t="s">
        <v>135</v>
      </c>
      <c r="G136" s="6" t="s">
        <v>372</v>
      </c>
      <c r="H136" s="45">
        <v>27260</v>
      </c>
      <c r="I136" s="6" t="s">
        <v>140</v>
      </c>
      <c r="J136" s="6" t="s">
        <v>20</v>
      </c>
      <c r="K136" s="6" t="s">
        <v>21</v>
      </c>
      <c r="L136" s="45">
        <v>27260</v>
      </c>
      <c r="M136" s="45">
        <v>27260</v>
      </c>
      <c r="N136" s="24" t="s">
        <v>367</v>
      </c>
      <c r="O136" s="6" t="s">
        <v>368</v>
      </c>
      <c r="P136" s="46">
        <v>66109234298</v>
      </c>
      <c r="Q136" s="47" t="s">
        <v>369</v>
      </c>
      <c r="R136" s="47" t="s">
        <v>371</v>
      </c>
      <c r="S136" s="47"/>
      <c r="T136" s="47"/>
    </row>
    <row r="137" spans="1:20" ht="20.25" customHeight="1">
      <c r="A137" s="6">
        <v>2567</v>
      </c>
      <c r="B137" s="5" t="s">
        <v>18</v>
      </c>
      <c r="C137" s="5" t="s">
        <v>19</v>
      </c>
      <c r="D137" s="6" t="s">
        <v>136</v>
      </c>
      <c r="E137" s="6" t="s">
        <v>137</v>
      </c>
      <c r="F137" s="6" t="s">
        <v>135</v>
      </c>
      <c r="G137" s="6" t="s">
        <v>373</v>
      </c>
      <c r="H137" s="45">
        <v>15000</v>
      </c>
      <c r="I137" s="6" t="s">
        <v>140</v>
      </c>
      <c r="J137" s="6" t="s">
        <v>20</v>
      </c>
      <c r="K137" s="6" t="s">
        <v>21</v>
      </c>
      <c r="L137" s="45">
        <v>15000</v>
      </c>
      <c r="M137" s="45">
        <v>15000</v>
      </c>
      <c r="N137" s="24" t="s">
        <v>374</v>
      </c>
      <c r="O137" s="6" t="s">
        <v>375</v>
      </c>
      <c r="P137" s="46">
        <v>66109308926</v>
      </c>
      <c r="Q137" s="47" t="s">
        <v>370</v>
      </c>
      <c r="R137" s="47" t="s">
        <v>376</v>
      </c>
      <c r="S137" s="47"/>
      <c r="T137" s="47"/>
    </row>
    <row r="138" spans="1:20" ht="20.25" customHeight="1">
      <c r="A138" s="6">
        <v>2567</v>
      </c>
      <c r="B138" s="5" t="s">
        <v>18</v>
      </c>
      <c r="C138" s="5" t="s">
        <v>19</v>
      </c>
      <c r="D138" s="6" t="s">
        <v>136</v>
      </c>
      <c r="E138" s="6" t="s">
        <v>137</v>
      </c>
      <c r="F138" s="6" t="s">
        <v>135</v>
      </c>
      <c r="G138" s="6" t="s">
        <v>377</v>
      </c>
      <c r="H138" s="45">
        <v>12000</v>
      </c>
      <c r="I138" s="6" t="s">
        <v>140</v>
      </c>
      <c r="J138" s="6" t="s">
        <v>20</v>
      </c>
      <c r="K138" s="6" t="s">
        <v>21</v>
      </c>
      <c r="L138" s="45">
        <v>12000</v>
      </c>
      <c r="M138" s="45">
        <v>12000</v>
      </c>
      <c r="N138" s="24" t="s">
        <v>378</v>
      </c>
      <c r="O138" s="6" t="s">
        <v>379</v>
      </c>
      <c r="P138" s="46">
        <v>66109310601</v>
      </c>
      <c r="Q138" s="47" t="s">
        <v>370</v>
      </c>
      <c r="R138" s="47" t="s">
        <v>376</v>
      </c>
      <c r="S138" s="47"/>
      <c r="T138" s="47"/>
    </row>
    <row r="139" spans="1:20" ht="20.25" customHeight="1">
      <c r="A139" s="6">
        <v>2567</v>
      </c>
      <c r="B139" s="5" t="s">
        <v>18</v>
      </c>
      <c r="C139" s="5" t="s">
        <v>19</v>
      </c>
      <c r="D139" s="6" t="s">
        <v>136</v>
      </c>
      <c r="E139" s="6" t="s">
        <v>137</v>
      </c>
      <c r="F139" s="6" t="s">
        <v>135</v>
      </c>
      <c r="G139" s="6" t="s">
        <v>380</v>
      </c>
      <c r="H139" s="45">
        <v>15730</v>
      </c>
      <c r="I139" s="6" t="s">
        <v>140</v>
      </c>
      <c r="J139" s="6" t="s">
        <v>20</v>
      </c>
      <c r="K139" s="6" t="s">
        <v>21</v>
      </c>
      <c r="L139" s="45">
        <v>15730</v>
      </c>
      <c r="M139" s="45">
        <v>15730</v>
      </c>
      <c r="N139" s="24" t="s">
        <v>381</v>
      </c>
      <c r="O139" s="6" t="s">
        <v>382</v>
      </c>
      <c r="P139" s="48">
        <v>66109312301</v>
      </c>
      <c r="Q139" s="47" t="s">
        <v>370</v>
      </c>
      <c r="R139" s="47" t="s">
        <v>376</v>
      </c>
      <c r="S139" s="47"/>
      <c r="T139" s="47"/>
    </row>
    <row r="140" spans="1:20" ht="20.25" customHeight="1">
      <c r="A140" s="6">
        <v>2567</v>
      </c>
      <c r="B140" s="5" t="s">
        <v>18</v>
      </c>
      <c r="C140" s="5" t="s">
        <v>19</v>
      </c>
      <c r="D140" s="6" t="s">
        <v>136</v>
      </c>
      <c r="E140" s="6" t="s">
        <v>137</v>
      </c>
      <c r="F140" s="6" t="s">
        <v>135</v>
      </c>
      <c r="G140" s="6" t="s">
        <v>383</v>
      </c>
      <c r="H140" s="45">
        <v>10000</v>
      </c>
      <c r="I140" s="6" t="s">
        <v>140</v>
      </c>
      <c r="J140" s="6" t="s">
        <v>20</v>
      </c>
      <c r="K140" s="6" t="s">
        <v>21</v>
      </c>
      <c r="L140" s="45">
        <v>10000</v>
      </c>
      <c r="M140" s="45">
        <v>10000</v>
      </c>
      <c r="N140" s="24" t="s">
        <v>384</v>
      </c>
      <c r="O140" s="6" t="s">
        <v>385</v>
      </c>
      <c r="P140" s="48">
        <v>66109313105</v>
      </c>
      <c r="Q140" s="47" t="s">
        <v>370</v>
      </c>
      <c r="R140" s="47" t="s">
        <v>376</v>
      </c>
      <c r="S140" s="47"/>
      <c r="T140" s="47"/>
    </row>
    <row r="141" spans="1:20" ht="20.25" customHeight="1">
      <c r="A141" s="6">
        <v>2567</v>
      </c>
      <c r="B141" s="5" t="s">
        <v>18</v>
      </c>
      <c r="C141" s="5" t="s">
        <v>19</v>
      </c>
      <c r="D141" s="6" t="s">
        <v>136</v>
      </c>
      <c r="E141" s="6" t="s">
        <v>137</v>
      </c>
      <c r="F141" s="6" t="s">
        <v>135</v>
      </c>
      <c r="G141" s="6" t="s">
        <v>386</v>
      </c>
      <c r="H141" s="45">
        <v>6500</v>
      </c>
      <c r="I141" s="6" t="s">
        <v>140</v>
      </c>
      <c r="J141" s="6" t="s">
        <v>20</v>
      </c>
      <c r="K141" s="6" t="s">
        <v>21</v>
      </c>
      <c r="L141" s="45">
        <v>6500</v>
      </c>
      <c r="M141" s="45">
        <v>6500</v>
      </c>
      <c r="N141" s="24" t="s">
        <v>141</v>
      </c>
      <c r="O141" s="6" t="s">
        <v>142</v>
      </c>
      <c r="P141" s="48">
        <v>66109361087</v>
      </c>
      <c r="Q141" s="47" t="s">
        <v>376</v>
      </c>
      <c r="R141" s="47" t="s">
        <v>387</v>
      </c>
      <c r="S141" s="47"/>
      <c r="T141" s="47"/>
    </row>
    <row r="142" spans="1:20" ht="20.25" customHeight="1">
      <c r="A142" s="6">
        <v>2567</v>
      </c>
      <c r="B142" s="5" t="s">
        <v>18</v>
      </c>
      <c r="C142" s="5" t="s">
        <v>19</v>
      </c>
      <c r="D142" s="6" t="s">
        <v>136</v>
      </c>
      <c r="E142" s="6" t="s">
        <v>137</v>
      </c>
      <c r="F142" s="6" t="s">
        <v>135</v>
      </c>
      <c r="G142" s="6" t="s">
        <v>388</v>
      </c>
      <c r="H142" s="45">
        <v>1300</v>
      </c>
      <c r="I142" s="6" t="s">
        <v>140</v>
      </c>
      <c r="J142" s="6" t="s">
        <v>20</v>
      </c>
      <c r="K142" s="6" t="s">
        <v>21</v>
      </c>
      <c r="L142" s="45">
        <v>1300</v>
      </c>
      <c r="M142" s="45">
        <v>1300</v>
      </c>
      <c r="N142" s="24" t="s">
        <v>389</v>
      </c>
      <c r="O142" s="6" t="s">
        <v>390</v>
      </c>
      <c r="P142" s="48">
        <v>66119032132</v>
      </c>
      <c r="Q142" s="47" t="s">
        <v>391</v>
      </c>
      <c r="R142" s="47" t="s">
        <v>164</v>
      </c>
      <c r="S142" s="47"/>
      <c r="T142" s="47"/>
    </row>
    <row r="143" spans="1:20" ht="20.25" customHeight="1">
      <c r="A143" s="6">
        <v>2567</v>
      </c>
      <c r="B143" s="5" t="s">
        <v>18</v>
      </c>
      <c r="C143" s="5" t="s">
        <v>19</v>
      </c>
      <c r="D143" s="6" t="s">
        <v>136</v>
      </c>
      <c r="E143" s="6" t="s">
        <v>137</v>
      </c>
      <c r="F143" s="6" t="s">
        <v>135</v>
      </c>
      <c r="G143" s="6" t="s">
        <v>392</v>
      </c>
      <c r="H143" s="45">
        <v>2500</v>
      </c>
      <c r="I143" s="6" t="s">
        <v>140</v>
      </c>
      <c r="J143" s="6" t="s">
        <v>20</v>
      </c>
      <c r="K143" s="6" t="s">
        <v>21</v>
      </c>
      <c r="L143" s="45">
        <v>2500</v>
      </c>
      <c r="M143" s="45">
        <v>2500</v>
      </c>
      <c r="N143" s="24" t="s">
        <v>389</v>
      </c>
      <c r="O143" s="6" t="s">
        <v>390</v>
      </c>
      <c r="P143" s="48">
        <v>66119029542</v>
      </c>
      <c r="Q143" s="47" t="s">
        <v>393</v>
      </c>
      <c r="R143" s="47" t="s">
        <v>164</v>
      </c>
      <c r="S143" s="47"/>
      <c r="T143" s="47"/>
    </row>
    <row r="144" spans="1:20" ht="20.25" customHeight="1">
      <c r="A144" s="6">
        <v>2567</v>
      </c>
      <c r="B144" s="5" t="s">
        <v>18</v>
      </c>
      <c r="C144" s="5" t="s">
        <v>19</v>
      </c>
      <c r="D144" s="6" t="s">
        <v>136</v>
      </c>
      <c r="E144" s="6" t="s">
        <v>137</v>
      </c>
      <c r="F144" s="6" t="s">
        <v>135</v>
      </c>
      <c r="G144" s="6" t="s">
        <v>394</v>
      </c>
      <c r="H144" s="45">
        <v>9500</v>
      </c>
      <c r="I144" s="6" t="s">
        <v>140</v>
      </c>
      <c r="J144" s="6" t="s">
        <v>20</v>
      </c>
      <c r="K144" s="6" t="s">
        <v>21</v>
      </c>
      <c r="L144" s="45">
        <v>9500</v>
      </c>
      <c r="M144" s="45">
        <v>9500</v>
      </c>
      <c r="N144" s="24" t="s">
        <v>389</v>
      </c>
      <c r="O144" s="6" t="s">
        <v>390</v>
      </c>
      <c r="P144" s="48">
        <v>66119056778</v>
      </c>
      <c r="Q144" s="47" t="s">
        <v>169</v>
      </c>
      <c r="R144" s="47" t="s">
        <v>167</v>
      </c>
      <c r="S144" s="47"/>
      <c r="T144" s="47"/>
    </row>
    <row r="145" spans="1:20" ht="20.25" customHeight="1">
      <c r="A145" s="6">
        <v>2567</v>
      </c>
      <c r="B145" s="5" t="s">
        <v>18</v>
      </c>
      <c r="C145" s="5" t="s">
        <v>19</v>
      </c>
      <c r="D145" s="6" t="s">
        <v>136</v>
      </c>
      <c r="E145" s="6" t="s">
        <v>137</v>
      </c>
      <c r="F145" s="6" t="s">
        <v>135</v>
      </c>
      <c r="G145" s="6" t="s">
        <v>395</v>
      </c>
      <c r="H145" s="45">
        <v>4602</v>
      </c>
      <c r="I145" s="6" t="s">
        <v>140</v>
      </c>
      <c r="J145" s="6" t="s">
        <v>20</v>
      </c>
      <c r="K145" s="6" t="s">
        <v>21</v>
      </c>
      <c r="L145" s="45">
        <v>4602</v>
      </c>
      <c r="M145" s="45">
        <v>4602</v>
      </c>
      <c r="N145" s="24" t="s">
        <v>367</v>
      </c>
      <c r="O145" s="6" t="s">
        <v>368</v>
      </c>
      <c r="P145" s="48">
        <v>66119120211</v>
      </c>
      <c r="Q145" s="47" t="s">
        <v>169</v>
      </c>
      <c r="R145" s="47" t="s">
        <v>167</v>
      </c>
      <c r="S145" s="47"/>
      <c r="T145" s="47"/>
    </row>
    <row r="146" spans="1:20" ht="20.25" customHeight="1">
      <c r="A146" s="6">
        <v>2567</v>
      </c>
      <c r="B146" s="5" t="s">
        <v>18</v>
      </c>
      <c r="C146" s="5" t="s">
        <v>19</v>
      </c>
      <c r="D146" s="6" t="s">
        <v>136</v>
      </c>
      <c r="E146" s="6" t="s">
        <v>137</v>
      </c>
      <c r="F146" s="6" t="s">
        <v>135</v>
      </c>
      <c r="G146" s="6" t="s">
        <v>396</v>
      </c>
      <c r="H146" s="45">
        <v>12000</v>
      </c>
      <c r="I146" s="6" t="s">
        <v>140</v>
      </c>
      <c r="J146" s="6" t="s">
        <v>20</v>
      </c>
      <c r="K146" s="6" t="s">
        <v>21</v>
      </c>
      <c r="L146" s="45">
        <v>12000</v>
      </c>
      <c r="M146" s="45">
        <v>12000</v>
      </c>
      <c r="N146" s="24" t="s">
        <v>191</v>
      </c>
      <c r="O146" s="6" t="s">
        <v>153</v>
      </c>
      <c r="P146" s="48">
        <v>66119093113</v>
      </c>
      <c r="Q146" s="47" t="s">
        <v>169</v>
      </c>
      <c r="R146" s="47" t="s">
        <v>167</v>
      </c>
      <c r="S146" s="47"/>
      <c r="T146" s="47"/>
    </row>
    <row r="147" spans="1:20" ht="20.25" customHeight="1">
      <c r="A147" s="6">
        <v>2567</v>
      </c>
      <c r="B147" s="5" t="s">
        <v>18</v>
      </c>
      <c r="C147" s="5" t="s">
        <v>19</v>
      </c>
      <c r="D147" s="6" t="s">
        <v>136</v>
      </c>
      <c r="E147" s="6" t="s">
        <v>137</v>
      </c>
      <c r="F147" s="6" t="s">
        <v>135</v>
      </c>
      <c r="G147" s="6" t="s">
        <v>397</v>
      </c>
      <c r="H147" s="45">
        <v>12000</v>
      </c>
      <c r="I147" s="6" t="s">
        <v>140</v>
      </c>
      <c r="J147" s="6" t="s">
        <v>20</v>
      </c>
      <c r="K147" s="6" t="s">
        <v>21</v>
      </c>
      <c r="L147" s="45">
        <v>12000</v>
      </c>
      <c r="M147" s="45">
        <v>12000</v>
      </c>
      <c r="N147" s="24" t="s">
        <v>141</v>
      </c>
      <c r="O147" s="6" t="s">
        <v>142</v>
      </c>
      <c r="P147" s="46">
        <v>66119356202</v>
      </c>
      <c r="Q147" s="47" t="s">
        <v>169</v>
      </c>
      <c r="R147" s="47" t="s">
        <v>167</v>
      </c>
      <c r="S147" s="47"/>
      <c r="T147" s="47"/>
    </row>
    <row r="148" spans="1:20" ht="20.25" customHeight="1">
      <c r="A148" s="6">
        <v>2567</v>
      </c>
      <c r="B148" s="5" t="s">
        <v>18</v>
      </c>
      <c r="C148" s="5" t="s">
        <v>19</v>
      </c>
      <c r="D148" s="6" t="s">
        <v>136</v>
      </c>
      <c r="E148" s="6" t="s">
        <v>137</v>
      </c>
      <c r="F148" s="6" t="s">
        <v>135</v>
      </c>
      <c r="G148" s="6" t="s">
        <v>398</v>
      </c>
      <c r="H148" s="45">
        <v>2700</v>
      </c>
      <c r="I148" s="6" t="s">
        <v>140</v>
      </c>
      <c r="J148" s="6" t="s">
        <v>20</v>
      </c>
      <c r="K148" s="6" t="s">
        <v>21</v>
      </c>
      <c r="L148" s="45">
        <v>2700</v>
      </c>
      <c r="M148" s="45">
        <v>2700</v>
      </c>
      <c r="N148" s="24" t="s">
        <v>399</v>
      </c>
      <c r="O148" s="6" t="s">
        <v>400</v>
      </c>
      <c r="P148" s="48">
        <v>66119137515</v>
      </c>
      <c r="Q148" s="47" t="s">
        <v>164</v>
      </c>
      <c r="R148" s="47" t="s">
        <v>171</v>
      </c>
      <c r="S148" s="47"/>
      <c r="T148" s="47"/>
    </row>
    <row r="149" spans="1:20" ht="20.25" customHeight="1">
      <c r="A149" s="6">
        <v>2567</v>
      </c>
      <c r="B149" s="5" t="s">
        <v>18</v>
      </c>
      <c r="C149" s="5" t="s">
        <v>19</v>
      </c>
      <c r="D149" s="6" t="s">
        <v>136</v>
      </c>
      <c r="E149" s="6" t="s">
        <v>137</v>
      </c>
      <c r="F149" s="6" t="s">
        <v>135</v>
      </c>
      <c r="G149" s="6" t="s">
        <v>401</v>
      </c>
      <c r="H149" s="45">
        <v>15650</v>
      </c>
      <c r="I149" s="6" t="s">
        <v>140</v>
      </c>
      <c r="J149" s="6" t="s">
        <v>20</v>
      </c>
      <c r="K149" s="6" t="s">
        <v>21</v>
      </c>
      <c r="L149" s="45">
        <v>15650</v>
      </c>
      <c r="M149" s="45">
        <v>15650</v>
      </c>
      <c r="N149" s="24" t="s">
        <v>367</v>
      </c>
      <c r="O149" s="6" t="s">
        <v>368</v>
      </c>
      <c r="P149" s="48">
        <v>66119142043</v>
      </c>
      <c r="Q149" s="47" t="s">
        <v>164</v>
      </c>
      <c r="R149" s="47" t="s">
        <v>171</v>
      </c>
      <c r="S149" s="47"/>
      <c r="T149" s="47"/>
    </row>
    <row r="150" spans="1:20" ht="20.25" customHeight="1">
      <c r="A150" s="6">
        <v>2567</v>
      </c>
      <c r="B150" s="5" t="s">
        <v>18</v>
      </c>
      <c r="C150" s="5" t="s">
        <v>19</v>
      </c>
      <c r="D150" s="6" t="s">
        <v>136</v>
      </c>
      <c r="E150" s="6" t="s">
        <v>137</v>
      </c>
      <c r="F150" s="6" t="s">
        <v>135</v>
      </c>
      <c r="G150" s="6" t="s">
        <v>404</v>
      </c>
      <c r="H150" s="45">
        <v>1200</v>
      </c>
      <c r="I150" s="6" t="s">
        <v>140</v>
      </c>
      <c r="J150" s="6" t="s">
        <v>20</v>
      </c>
      <c r="K150" s="6" t="s">
        <v>21</v>
      </c>
      <c r="L150" s="45">
        <v>1200</v>
      </c>
      <c r="M150" s="45">
        <v>1200</v>
      </c>
      <c r="N150" s="24" t="s">
        <v>402</v>
      </c>
      <c r="O150" s="6" t="s">
        <v>403</v>
      </c>
      <c r="P150" s="48">
        <v>66119122354</v>
      </c>
      <c r="Q150" s="47" t="s">
        <v>164</v>
      </c>
      <c r="R150" s="47" t="s">
        <v>171</v>
      </c>
      <c r="S150" s="47"/>
      <c r="T150" s="47"/>
    </row>
    <row r="151" spans="1:20" ht="20.25" customHeight="1">
      <c r="A151" s="6">
        <v>2567</v>
      </c>
      <c r="B151" s="5" t="s">
        <v>18</v>
      </c>
      <c r="C151" s="5" t="s">
        <v>19</v>
      </c>
      <c r="D151" s="6" t="s">
        <v>136</v>
      </c>
      <c r="E151" s="6" t="s">
        <v>137</v>
      </c>
      <c r="F151" s="6" t="s">
        <v>135</v>
      </c>
      <c r="G151" s="6" t="s">
        <v>405</v>
      </c>
      <c r="H151" s="45">
        <v>19000</v>
      </c>
      <c r="I151" s="6" t="s">
        <v>140</v>
      </c>
      <c r="J151" s="6" t="s">
        <v>20</v>
      </c>
      <c r="K151" s="6" t="s">
        <v>21</v>
      </c>
      <c r="L151" s="45">
        <v>19000</v>
      </c>
      <c r="M151" s="45">
        <v>19000</v>
      </c>
      <c r="N151" s="24" t="s">
        <v>141</v>
      </c>
      <c r="O151" s="6" t="s">
        <v>142</v>
      </c>
      <c r="P151" s="48">
        <v>66119162555</v>
      </c>
      <c r="Q151" s="47" t="s">
        <v>164</v>
      </c>
      <c r="R151" s="47" t="s">
        <v>171</v>
      </c>
      <c r="S151" s="47"/>
      <c r="T151" s="47"/>
    </row>
    <row r="152" spans="1:20" ht="20.25" customHeight="1">
      <c r="A152" s="6">
        <v>2567</v>
      </c>
      <c r="B152" s="5" t="s">
        <v>18</v>
      </c>
      <c r="C152" s="5" t="s">
        <v>19</v>
      </c>
      <c r="D152" s="6" t="s">
        <v>136</v>
      </c>
      <c r="E152" s="6" t="s">
        <v>137</v>
      </c>
      <c r="F152" s="6" t="s">
        <v>135</v>
      </c>
      <c r="G152" s="6" t="s">
        <v>406</v>
      </c>
      <c r="H152" s="45">
        <v>4500</v>
      </c>
      <c r="I152" s="6" t="s">
        <v>140</v>
      </c>
      <c r="J152" s="6" t="s">
        <v>20</v>
      </c>
      <c r="K152" s="6" t="s">
        <v>21</v>
      </c>
      <c r="L152" s="45">
        <v>4500</v>
      </c>
      <c r="M152" s="45">
        <v>4500</v>
      </c>
      <c r="N152" s="24" t="s">
        <v>141</v>
      </c>
      <c r="O152" s="6" t="s">
        <v>142</v>
      </c>
      <c r="P152" s="48">
        <v>66119139927</v>
      </c>
      <c r="Q152" s="47" t="s">
        <v>164</v>
      </c>
      <c r="R152" s="47" t="s">
        <v>171</v>
      </c>
      <c r="S152" s="47"/>
      <c r="T152" s="47"/>
    </row>
    <row r="153" spans="1:20" ht="20.25" customHeight="1">
      <c r="A153" s="6">
        <v>2567</v>
      </c>
      <c r="B153" s="5" t="s">
        <v>18</v>
      </c>
      <c r="C153" s="5" t="s">
        <v>19</v>
      </c>
      <c r="D153" s="6" t="s">
        <v>136</v>
      </c>
      <c r="E153" s="6" t="s">
        <v>137</v>
      </c>
      <c r="F153" s="6" t="s">
        <v>135</v>
      </c>
      <c r="G153" s="6" t="s">
        <v>407</v>
      </c>
      <c r="H153" s="45">
        <v>6209</v>
      </c>
      <c r="I153" s="6" t="s">
        <v>140</v>
      </c>
      <c r="J153" s="6" t="s">
        <v>20</v>
      </c>
      <c r="K153" s="6" t="s">
        <v>21</v>
      </c>
      <c r="L153" s="45">
        <v>6209</v>
      </c>
      <c r="M153" s="45">
        <v>6209</v>
      </c>
      <c r="N153" s="24" t="s">
        <v>416</v>
      </c>
      <c r="O153" s="6" t="s">
        <v>409</v>
      </c>
      <c r="P153" s="48">
        <v>66119094723</v>
      </c>
      <c r="Q153" s="47" t="s">
        <v>164</v>
      </c>
      <c r="R153" s="47" t="s">
        <v>171</v>
      </c>
      <c r="S153" s="47"/>
      <c r="T153" s="47"/>
    </row>
    <row r="154" spans="1:20" ht="20.25" customHeight="1">
      <c r="A154" s="6">
        <v>2567</v>
      </c>
      <c r="B154" s="5" t="s">
        <v>18</v>
      </c>
      <c r="C154" s="5" t="s">
        <v>19</v>
      </c>
      <c r="D154" s="6" t="s">
        <v>136</v>
      </c>
      <c r="E154" s="6" t="s">
        <v>137</v>
      </c>
      <c r="F154" s="6" t="s">
        <v>135</v>
      </c>
      <c r="G154" s="6" t="s">
        <v>410</v>
      </c>
      <c r="H154" s="45">
        <v>10000</v>
      </c>
      <c r="I154" s="6" t="s">
        <v>140</v>
      </c>
      <c r="J154" s="6" t="s">
        <v>20</v>
      </c>
      <c r="K154" s="6" t="s">
        <v>21</v>
      </c>
      <c r="L154" s="45">
        <v>10000</v>
      </c>
      <c r="M154" s="45">
        <v>10000</v>
      </c>
      <c r="N154" s="24" t="s">
        <v>411</v>
      </c>
      <c r="O154" s="6" t="s">
        <v>412</v>
      </c>
      <c r="P154" s="48">
        <v>66119130261</v>
      </c>
      <c r="Q154" s="47" t="s">
        <v>164</v>
      </c>
      <c r="R154" s="47" t="s">
        <v>171</v>
      </c>
      <c r="S154" s="47"/>
      <c r="T154" s="47"/>
    </row>
    <row r="155" spans="1:20" ht="20.25" customHeight="1">
      <c r="A155" s="6">
        <v>2567</v>
      </c>
      <c r="B155" s="5" t="s">
        <v>18</v>
      </c>
      <c r="C155" s="5" t="s">
        <v>19</v>
      </c>
      <c r="D155" s="6" t="s">
        <v>136</v>
      </c>
      <c r="E155" s="6" t="s">
        <v>137</v>
      </c>
      <c r="F155" s="6" t="s">
        <v>135</v>
      </c>
      <c r="G155" s="6" t="s">
        <v>413</v>
      </c>
      <c r="H155" s="45">
        <v>11760</v>
      </c>
      <c r="I155" s="6" t="s">
        <v>140</v>
      </c>
      <c r="J155" s="6" t="s">
        <v>20</v>
      </c>
      <c r="K155" s="6" t="s">
        <v>21</v>
      </c>
      <c r="L155" s="45">
        <v>11760</v>
      </c>
      <c r="M155" s="45">
        <v>11760</v>
      </c>
      <c r="N155" s="24" t="s">
        <v>411</v>
      </c>
      <c r="O155" s="6" t="s">
        <v>412</v>
      </c>
      <c r="P155" s="48">
        <v>66119165665</v>
      </c>
      <c r="Q155" s="47" t="s">
        <v>164</v>
      </c>
      <c r="R155" s="47" t="s">
        <v>171</v>
      </c>
      <c r="S155" s="47"/>
      <c r="T155" s="47"/>
    </row>
    <row r="156" spans="1:20" ht="20.25" customHeight="1">
      <c r="A156" s="6">
        <v>2567</v>
      </c>
      <c r="B156" s="5" t="s">
        <v>18</v>
      </c>
      <c r="C156" s="5" t="s">
        <v>19</v>
      </c>
      <c r="D156" s="6" t="s">
        <v>136</v>
      </c>
      <c r="E156" s="6" t="s">
        <v>137</v>
      </c>
      <c r="F156" s="6" t="s">
        <v>135</v>
      </c>
      <c r="G156" s="6" t="s">
        <v>414</v>
      </c>
      <c r="H156" s="45">
        <v>3500</v>
      </c>
      <c r="I156" s="6" t="s">
        <v>140</v>
      </c>
      <c r="J156" s="6" t="s">
        <v>20</v>
      </c>
      <c r="K156" s="6" t="s">
        <v>21</v>
      </c>
      <c r="L156" s="45">
        <v>3500</v>
      </c>
      <c r="M156" s="45">
        <v>3500</v>
      </c>
      <c r="N156" s="24" t="s">
        <v>411</v>
      </c>
      <c r="O156" s="6" t="s">
        <v>412</v>
      </c>
      <c r="P156" s="48">
        <v>66119238846</v>
      </c>
      <c r="Q156" s="47" t="s">
        <v>167</v>
      </c>
      <c r="R156" s="47" t="s">
        <v>177</v>
      </c>
      <c r="S156" s="47"/>
      <c r="T156" s="47"/>
    </row>
    <row r="157" spans="1:20" ht="20.25" customHeight="1">
      <c r="A157" s="6">
        <v>2567</v>
      </c>
      <c r="B157" s="5" t="s">
        <v>18</v>
      </c>
      <c r="C157" s="5" t="s">
        <v>19</v>
      </c>
      <c r="D157" s="6" t="s">
        <v>136</v>
      </c>
      <c r="E157" s="6" t="s">
        <v>137</v>
      </c>
      <c r="F157" s="6" t="s">
        <v>135</v>
      </c>
      <c r="G157" s="6" t="s">
        <v>415</v>
      </c>
      <c r="H157" s="45">
        <v>20100</v>
      </c>
      <c r="I157" s="6" t="s">
        <v>140</v>
      </c>
      <c r="J157" s="6" t="s">
        <v>20</v>
      </c>
      <c r="K157" s="6" t="s">
        <v>21</v>
      </c>
      <c r="L157" s="45">
        <v>20100</v>
      </c>
      <c r="M157" s="45">
        <v>20100</v>
      </c>
      <c r="N157" s="24" t="s">
        <v>411</v>
      </c>
      <c r="O157" s="6" t="s">
        <v>412</v>
      </c>
      <c r="P157" s="48">
        <v>66119229819</v>
      </c>
      <c r="Q157" s="47" t="s">
        <v>167</v>
      </c>
      <c r="R157" s="47" t="s">
        <v>177</v>
      </c>
      <c r="S157" s="47"/>
      <c r="T157" s="47"/>
    </row>
    <row r="158" spans="1:20" ht="20.25" customHeight="1">
      <c r="A158" s="6">
        <v>2567</v>
      </c>
      <c r="B158" s="5" t="s">
        <v>18</v>
      </c>
      <c r="C158" s="5" t="s">
        <v>19</v>
      </c>
      <c r="D158" s="6" t="s">
        <v>136</v>
      </c>
      <c r="E158" s="6" t="s">
        <v>137</v>
      </c>
      <c r="F158" s="6" t="s">
        <v>135</v>
      </c>
      <c r="G158" s="6" t="s">
        <v>417</v>
      </c>
      <c r="H158" s="45">
        <v>4600</v>
      </c>
      <c r="I158" s="6" t="s">
        <v>140</v>
      </c>
      <c r="J158" s="6" t="s">
        <v>20</v>
      </c>
      <c r="K158" s="6" t="s">
        <v>21</v>
      </c>
      <c r="L158" s="45">
        <v>4600</v>
      </c>
      <c r="M158" s="45">
        <v>4600</v>
      </c>
      <c r="N158" s="24" t="s">
        <v>411</v>
      </c>
      <c r="O158" s="6" t="s">
        <v>412</v>
      </c>
      <c r="P158" s="48">
        <v>66119242002</v>
      </c>
      <c r="Q158" s="47" t="s">
        <v>167</v>
      </c>
      <c r="R158" s="47" t="s">
        <v>177</v>
      </c>
      <c r="S158" s="47"/>
      <c r="T158" s="47"/>
    </row>
    <row r="159" spans="1:20" ht="20.25" customHeight="1">
      <c r="A159" s="6">
        <v>2567</v>
      </c>
      <c r="B159" s="5" t="s">
        <v>18</v>
      </c>
      <c r="C159" s="5" t="s">
        <v>19</v>
      </c>
      <c r="D159" s="6" t="s">
        <v>136</v>
      </c>
      <c r="E159" s="6" t="s">
        <v>137</v>
      </c>
      <c r="F159" s="6" t="s">
        <v>135</v>
      </c>
      <c r="G159" s="6" t="s">
        <v>418</v>
      </c>
      <c r="H159" s="45">
        <v>11340</v>
      </c>
      <c r="I159" s="6" t="s">
        <v>140</v>
      </c>
      <c r="J159" s="6" t="s">
        <v>20</v>
      </c>
      <c r="K159" s="6" t="s">
        <v>21</v>
      </c>
      <c r="L159" s="45">
        <v>11340</v>
      </c>
      <c r="M159" s="45">
        <v>11340</v>
      </c>
      <c r="N159" s="24" t="s">
        <v>411</v>
      </c>
      <c r="O159" s="6" t="s">
        <v>412</v>
      </c>
      <c r="P159" s="48">
        <v>66119231637</v>
      </c>
      <c r="Q159" s="47" t="s">
        <v>419</v>
      </c>
      <c r="R159" s="47" t="s">
        <v>186</v>
      </c>
      <c r="S159" s="47"/>
      <c r="T159" s="47"/>
    </row>
    <row r="160" spans="1:20" ht="20.25" customHeight="1">
      <c r="A160" s="6">
        <v>2567</v>
      </c>
      <c r="B160" s="5" t="s">
        <v>18</v>
      </c>
      <c r="C160" s="5" t="s">
        <v>19</v>
      </c>
      <c r="D160" s="6" t="s">
        <v>136</v>
      </c>
      <c r="E160" s="6" t="s">
        <v>137</v>
      </c>
      <c r="F160" s="6" t="s">
        <v>135</v>
      </c>
      <c r="G160" s="6" t="s">
        <v>420</v>
      </c>
      <c r="H160" s="45">
        <v>9900</v>
      </c>
      <c r="I160" s="6" t="s">
        <v>140</v>
      </c>
      <c r="J160" s="6" t="s">
        <v>20</v>
      </c>
      <c r="K160" s="6" t="s">
        <v>21</v>
      </c>
      <c r="L160" s="45">
        <v>9900</v>
      </c>
      <c r="M160" s="45">
        <v>9900</v>
      </c>
      <c r="N160" s="24" t="s">
        <v>138</v>
      </c>
      <c r="O160" s="6" t="s">
        <v>421</v>
      </c>
      <c r="P160" s="48">
        <v>66119234291</v>
      </c>
      <c r="Q160" s="47" t="s">
        <v>419</v>
      </c>
      <c r="R160" s="47" t="s">
        <v>186</v>
      </c>
      <c r="S160" s="47"/>
      <c r="T160" s="47"/>
    </row>
    <row r="161" spans="1:20" ht="20.25" customHeight="1">
      <c r="A161" s="6">
        <v>2567</v>
      </c>
      <c r="B161" s="5" t="s">
        <v>18</v>
      </c>
      <c r="C161" s="5" t="s">
        <v>19</v>
      </c>
      <c r="D161" s="6" t="s">
        <v>136</v>
      </c>
      <c r="E161" s="6" t="s">
        <v>137</v>
      </c>
      <c r="F161" s="6" t="s">
        <v>135</v>
      </c>
      <c r="G161" s="6" t="s">
        <v>422</v>
      </c>
      <c r="H161" s="45">
        <v>5400</v>
      </c>
      <c r="I161" s="6" t="s">
        <v>140</v>
      </c>
      <c r="J161" s="6" t="s">
        <v>20</v>
      </c>
      <c r="K161" s="6" t="s">
        <v>21</v>
      </c>
      <c r="L161" s="45">
        <v>5400</v>
      </c>
      <c r="M161" s="45">
        <v>5400</v>
      </c>
      <c r="N161" s="24" t="s">
        <v>399</v>
      </c>
      <c r="O161" s="6" t="s">
        <v>400</v>
      </c>
      <c r="P161" s="48">
        <v>66119268083</v>
      </c>
      <c r="Q161" s="47" t="s">
        <v>419</v>
      </c>
      <c r="R161" s="47" t="s">
        <v>186</v>
      </c>
      <c r="S161" s="47"/>
      <c r="T161" s="47"/>
    </row>
    <row r="162" spans="1:20" ht="20.25" customHeight="1">
      <c r="A162" s="6">
        <v>2567</v>
      </c>
      <c r="B162" s="5" t="s">
        <v>18</v>
      </c>
      <c r="C162" s="5" t="s">
        <v>19</v>
      </c>
      <c r="D162" s="6" t="s">
        <v>136</v>
      </c>
      <c r="E162" s="6" t="s">
        <v>137</v>
      </c>
      <c r="F162" s="6" t="s">
        <v>135</v>
      </c>
      <c r="G162" s="6" t="s">
        <v>423</v>
      </c>
      <c r="H162" s="45">
        <v>2880</v>
      </c>
      <c r="I162" s="6" t="s">
        <v>140</v>
      </c>
      <c r="J162" s="6" t="s">
        <v>20</v>
      </c>
      <c r="K162" s="6" t="s">
        <v>21</v>
      </c>
      <c r="L162" s="45">
        <v>2880</v>
      </c>
      <c r="M162" s="45">
        <v>2880</v>
      </c>
      <c r="N162" s="24" t="s">
        <v>411</v>
      </c>
      <c r="O162" s="6" t="s">
        <v>412</v>
      </c>
      <c r="P162" s="46" t="s">
        <v>424</v>
      </c>
      <c r="Q162" s="47" t="s">
        <v>419</v>
      </c>
      <c r="R162" s="47" t="s">
        <v>186</v>
      </c>
      <c r="S162" s="47"/>
      <c r="T162" s="47"/>
    </row>
    <row r="163" spans="1:20" ht="20.25" customHeight="1">
      <c r="A163" s="6">
        <v>2567</v>
      </c>
      <c r="B163" s="5" t="s">
        <v>18</v>
      </c>
      <c r="C163" s="5" t="s">
        <v>19</v>
      </c>
      <c r="D163" s="6" t="s">
        <v>136</v>
      </c>
      <c r="E163" s="6" t="s">
        <v>137</v>
      </c>
      <c r="F163" s="6" t="s">
        <v>135</v>
      </c>
      <c r="G163" s="6" t="s">
        <v>429</v>
      </c>
      <c r="H163" s="45">
        <v>8290</v>
      </c>
      <c r="I163" s="6" t="s">
        <v>140</v>
      </c>
      <c r="J163" s="6" t="s">
        <v>20</v>
      </c>
      <c r="K163" s="6" t="s">
        <v>21</v>
      </c>
      <c r="L163" s="45">
        <v>8290</v>
      </c>
      <c r="M163" s="45">
        <v>8290</v>
      </c>
      <c r="N163" s="24" t="s">
        <v>428</v>
      </c>
      <c r="O163" s="6" t="s">
        <v>427</v>
      </c>
      <c r="P163" s="48">
        <v>66119334020</v>
      </c>
      <c r="Q163" s="47" t="s">
        <v>426</v>
      </c>
      <c r="R163" s="47" t="s">
        <v>425</v>
      </c>
      <c r="S163" s="47"/>
      <c r="T163" s="47"/>
    </row>
    <row r="164" spans="1:20" ht="20.25" customHeight="1">
      <c r="A164" s="6">
        <v>2567</v>
      </c>
      <c r="B164" s="5" t="s">
        <v>18</v>
      </c>
      <c r="C164" s="5" t="s">
        <v>19</v>
      </c>
      <c r="D164" s="6" t="s">
        <v>136</v>
      </c>
      <c r="E164" s="6" t="s">
        <v>137</v>
      </c>
      <c r="F164" s="6" t="s">
        <v>135</v>
      </c>
      <c r="G164" s="6" t="s">
        <v>430</v>
      </c>
      <c r="H164" s="45">
        <v>12000</v>
      </c>
      <c r="I164" s="6" t="s">
        <v>140</v>
      </c>
      <c r="J164" s="6" t="s">
        <v>20</v>
      </c>
      <c r="K164" s="6" t="s">
        <v>21</v>
      </c>
      <c r="L164" s="45">
        <v>12000</v>
      </c>
      <c r="M164" s="45">
        <v>12000</v>
      </c>
      <c r="N164" s="24" t="s">
        <v>381</v>
      </c>
      <c r="O164" s="6" t="s">
        <v>382</v>
      </c>
      <c r="P164" s="48">
        <v>66119356202</v>
      </c>
      <c r="Q164" s="47" t="s">
        <v>431</v>
      </c>
      <c r="R164" s="47" t="s">
        <v>432</v>
      </c>
      <c r="S164" s="47"/>
      <c r="T164" s="47"/>
    </row>
    <row r="165" spans="1:20" ht="20.25" customHeight="1">
      <c r="A165" s="6">
        <v>2567</v>
      </c>
      <c r="B165" s="5" t="s">
        <v>18</v>
      </c>
      <c r="C165" s="5" t="s">
        <v>19</v>
      </c>
      <c r="D165" s="6" t="s">
        <v>136</v>
      </c>
      <c r="E165" s="6" t="s">
        <v>137</v>
      </c>
      <c r="F165" s="6" t="s">
        <v>135</v>
      </c>
      <c r="G165" s="6" t="s">
        <v>436</v>
      </c>
      <c r="H165" s="45">
        <v>26000</v>
      </c>
      <c r="I165" s="6" t="s">
        <v>140</v>
      </c>
      <c r="J165" s="6" t="s">
        <v>20</v>
      </c>
      <c r="K165" s="6" t="s">
        <v>21</v>
      </c>
      <c r="L165" s="45">
        <v>26000</v>
      </c>
      <c r="M165" s="45">
        <v>26000</v>
      </c>
      <c r="N165" s="24" t="s">
        <v>141</v>
      </c>
      <c r="O165" s="6" t="s">
        <v>435</v>
      </c>
      <c r="P165" s="48">
        <v>66119395645</v>
      </c>
      <c r="Q165" s="47" t="s">
        <v>434</v>
      </c>
      <c r="R165" s="47" t="s">
        <v>433</v>
      </c>
      <c r="S165" s="47"/>
      <c r="T165" s="47"/>
    </row>
    <row r="166" spans="1:20" ht="20.25" customHeight="1">
      <c r="A166" s="6">
        <v>2567</v>
      </c>
      <c r="B166" s="5" t="s">
        <v>18</v>
      </c>
      <c r="C166" s="5" t="s">
        <v>19</v>
      </c>
      <c r="D166" s="6" t="s">
        <v>136</v>
      </c>
      <c r="E166" s="6" t="s">
        <v>137</v>
      </c>
      <c r="F166" s="6" t="s">
        <v>135</v>
      </c>
      <c r="G166" s="6" t="s">
        <v>437</v>
      </c>
      <c r="H166" s="40">
        <v>13600</v>
      </c>
      <c r="I166" s="6" t="s">
        <v>140</v>
      </c>
      <c r="J166" s="6" t="s">
        <v>20</v>
      </c>
      <c r="K166" s="6" t="s">
        <v>21</v>
      </c>
      <c r="L166" s="40">
        <v>13600</v>
      </c>
      <c r="M166" s="40">
        <v>13600</v>
      </c>
      <c r="N166" s="24" t="s">
        <v>141</v>
      </c>
      <c r="O166" s="6" t="s">
        <v>435</v>
      </c>
      <c r="P166" s="48">
        <v>66119462617</v>
      </c>
      <c r="Q166" s="47" t="s">
        <v>425</v>
      </c>
      <c r="R166" s="47" t="s">
        <v>438</v>
      </c>
      <c r="S166" s="47"/>
      <c r="T166" s="47"/>
    </row>
    <row r="167" spans="1:20" ht="20.25" customHeight="1">
      <c r="A167" s="6">
        <v>2567</v>
      </c>
      <c r="B167" s="5" t="s">
        <v>18</v>
      </c>
      <c r="C167" s="5" t="s">
        <v>19</v>
      </c>
      <c r="D167" s="6" t="s">
        <v>136</v>
      </c>
      <c r="E167" s="6" t="s">
        <v>137</v>
      </c>
      <c r="F167" s="6" t="s">
        <v>135</v>
      </c>
      <c r="G167" s="6" t="s">
        <v>439</v>
      </c>
      <c r="H167" s="40">
        <v>104700</v>
      </c>
      <c r="I167" s="6" t="s">
        <v>140</v>
      </c>
      <c r="J167" s="6" t="s">
        <v>20</v>
      </c>
      <c r="K167" s="6" t="s">
        <v>21</v>
      </c>
      <c r="L167" s="40">
        <v>104700</v>
      </c>
      <c r="M167" s="40">
        <v>104700</v>
      </c>
      <c r="N167" s="24" t="s">
        <v>411</v>
      </c>
      <c r="O167" s="6" t="s">
        <v>412</v>
      </c>
      <c r="P167" s="48">
        <v>66119518199</v>
      </c>
      <c r="Q167" s="47" t="s">
        <v>441</v>
      </c>
      <c r="R167" s="47" t="s">
        <v>440</v>
      </c>
      <c r="S167" s="47"/>
      <c r="T167" s="47"/>
    </row>
    <row r="168" spans="1:20" ht="20.25" customHeight="1">
      <c r="A168" s="13">
        <v>2567</v>
      </c>
      <c r="B168" s="5" t="s">
        <v>18</v>
      </c>
      <c r="C168" s="5" t="s">
        <v>19</v>
      </c>
      <c r="D168" s="6" t="s">
        <v>136</v>
      </c>
      <c r="E168" s="6" t="s">
        <v>137</v>
      </c>
      <c r="F168" s="6" t="s">
        <v>135</v>
      </c>
      <c r="G168" s="6" t="s">
        <v>445</v>
      </c>
      <c r="H168" s="40">
        <v>12600</v>
      </c>
      <c r="I168" s="6" t="s">
        <v>140</v>
      </c>
      <c r="J168" s="6" t="s">
        <v>20</v>
      </c>
      <c r="K168" s="6" t="s">
        <v>21</v>
      </c>
      <c r="L168" s="40">
        <v>12600</v>
      </c>
      <c r="M168" s="40">
        <v>12600</v>
      </c>
      <c r="N168" s="24" t="s">
        <v>444</v>
      </c>
      <c r="O168" s="6" t="s">
        <v>443</v>
      </c>
      <c r="P168" s="25">
        <v>66129012457</v>
      </c>
      <c r="Q168" s="47" t="s">
        <v>441</v>
      </c>
      <c r="R168" s="47" t="s">
        <v>442</v>
      </c>
      <c r="S168" s="47"/>
      <c r="T168" s="47"/>
    </row>
    <row r="169" spans="1:20" ht="20.25" customHeight="1">
      <c r="A169" s="13">
        <v>2567</v>
      </c>
      <c r="B169" s="5" t="s">
        <v>18</v>
      </c>
      <c r="C169" s="5" t="s">
        <v>19</v>
      </c>
      <c r="D169" s="6" t="s">
        <v>136</v>
      </c>
      <c r="E169" s="6" t="s">
        <v>137</v>
      </c>
      <c r="F169" s="6" t="s">
        <v>135</v>
      </c>
      <c r="G169" s="6" t="s">
        <v>446</v>
      </c>
      <c r="H169" s="40">
        <v>2800</v>
      </c>
      <c r="I169" s="6" t="s">
        <v>140</v>
      </c>
      <c r="J169" s="6" t="s">
        <v>20</v>
      </c>
      <c r="K169" s="6" t="s">
        <v>21</v>
      </c>
      <c r="L169" s="40">
        <v>2800</v>
      </c>
      <c r="M169" s="40">
        <v>2800</v>
      </c>
      <c r="N169" s="24" t="s">
        <v>447</v>
      </c>
      <c r="O169" s="6" t="s">
        <v>448</v>
      </c>
      <c r="P169" s="25">
        <v>66129234324</v>
      </c>
      <c r="Q169" s="47" t="s">
        <v>449</v>
      </c>
      <c r="R169" s="47" t="s">
        <v>450</v>
      </c>
      <c r="S169" s="47"/>
      <c r="T169" s="47"/>
    </row>
    <row r="170" spans="1:20" ht="20.25" customHeight="1">
      <c r="A170" s="13">
        <v>2567</v>
      </c>
      <c r="B170" s="5" t="s">
        <v>18</v>
      </c>
      <c r="C170" s="5" t="s">
        <v>19</v>
      </c>
      <c r="D170" s="6" t="s">
        <v>136</v>
      </c>
      <c r="E170" s="6" t="s">
        <v>137</v>
      </c>
      <c r="F170" s="6" t="s">
        <v>135</v>
      </c>
      <c r="G170" s="6" t="s">
        <v>451</v>
      </c>
      <c r="H170" s="40">
        <v>2450</v>
      </c>
      <c r="I170" s="6" t="s">
        <v>140</v>
      </c>
      <c r="J170" s="6" t="s">
        <v>20</v>
      </c>
      <c r="K170" s="6" t="s">
        <v>21</v>
      </c>
      <c r="L170" s="40">
        <v>2450</v>
      </c>
      <c r="M170" s="40">
        <v>2450</v>
      </c>
      <c r="N170" s="24" t="s">
        <v>428</v>
      </c>
      <c r="O170" s="6" t="s">
        <v>427</v>
      </c>
      <c r="P170" s="25">
        <v>66129212781</v>
      </c>
      <c r="Q170" s="47" t="s">
        <v>449</v>
      </c>
      <c r="R170" s="47" t="s">
        <v>450</v>
      </c>
      <c r="S170" s="47"/>
      <c r="T170" s="47"/>
    </row>
    <row r="171" spans="1:20" ht="20.25" customHeight="1">
      <c r="A171" s="13">
        <v>2567</v>
      </c>
      <c r="B171" s="5" t="s">
        <v>18</v>
      </c>
      <c r="C171" s="5" t="s">
        <v>19</v>
      </c>
      <c r="D171" s="6" t="s">
        <v>136</v>
      </c>
      <c r="E171" s="6" t="s">
        <v>137</v>
      </c>
      <c r="F171" s="6" t="s">
        <v>135</v>
      </c>
      <c r="G171" s="6" t="s">
        <v>452</v>
      </c>
      <c r="H171" s="40">
        <v>11700</v>
      </c>
      <c r="I171" s="6" t="s">
        <v>140</v>
      </c>
      <c r="J171" s="6" t="s">
        <v>20</v>
      </c>
      <c r="K171" s="6" t="s">
        <v>21</v>
      </c>
      <c r="L171" s="40">
        <v>11700</v>
      </c>
      <c r="M171" s="40">
        <v>11700</v>
      </c>
      <c r="N171" s="24" t="s">
        <v>453</v>
      </c>
      <c r="O171" s="6" t="s">
        <v>454</v>
      </c>
      <c r="P171" s="25" t="s">
        <v>455</v>
      </c>
      <c r="Q171" s="47" t="s">
        <v>449</v>
      </c>
      <c r="R171" s="47" t="s">
        <v>450</v>
      </c>
      <c r="S171" s="47"/>
      <c r="T171" s="47"/>
    </row>
    <row r="172" spans="1:20" ht="20.25" customHeight="1">
      <c r="A172" s="13">
        <v>2567</v>
      </c>
      <c r="B172" s="5" t="s">
        <v>18</v>
      </c>
      <c r="C172" s="5" t="s">
        <v>19</v>
      </c>
      <c r="D172" s="6" t="s">
        <v>136</v>
      </c>
      <c r="E172" s="6" t="s">
        <v>137</v>
      </c>
      <c r="F172" s="6" t="s">
        <v>135</v>
      </c>
      <c r="G172" s="6" t="s">
        <v>430</v>
      </c>
      <c r="H172" s="40">
        <v>7200</v>
      </c>
      <c r="I172" s="6" t="s">
        <v>140</v>
      </c>
      <c r="J172" s="6" t="s">
        <v>20</v>
      </c>
      <c r="K172" s="6" t="s">
        <v>21</v>
      </c>
      <c r="L172" s="40">
        <v>7200</v>
      </c>
      <c r="M172" s="40">
        <v>7200</v>
      </c>
      <c r="N172" s="24" t="s">
        <v>381</v>
      </c>
      <c r="O172" s="6" t="s">
        <v>382</v>
      </c>
      <c r="P172" s="25">
        <v>66129201410</v>
      </c>
      <c r="Q172" s="47" t="s">
        <v>449</v>
      </c>
      <c r="R172" s="47" t="s">
        <v>450</v>
      </c>
      <c r="S172" s="47"/>
      <c r="T172" s="47"/>
    </row>
    <row r="173" spans="1:20" ht="20.25" customHeight="1">
      <c r="A173" s="13">
        <v>2567</v>
      </c>
      <c r="B173" s="5" t="s">
        <v>18</v>
      </c>
      <c r="C173" s="5" t="s">
        <v>19</v>
      </c>
      <c r="D173" s="6" t="s">
        <v>136</v>
      </c>
      <c r="E173" s="6" t="s">
        <v>137</v>
      </c>
      <c r="F173" s="6" t="s">
        <v>135</v>
      </c>
      <c r="G173" s="6" t="s">
        <v>456</v>
      </c>
      <c r="H173" s="40">
        <v>18150</v>
      </c>
      <c r="I173" s="6" t="s">
        <v>140</v>
      </c>
      <c r="J173" s="6" t="s">
        <v>20</v>
      </c>
      <c r="K173" s="6" t="s">
        <v>21</v>
      </c>
      <c r="L173" s="40">
        <v>18150</v>
      </c>
      <c r="M173" s="40">
        <v>18150</v>
      </c>
      <c r="N173" s="24" t="s">
        <v>411</v>
      </c>
      <c r="O173" s="6" t="s">
        <v>412</v>
      </c>
      <c r="P173" s="25">
        <v>66129191263</v>
      </c>
      <c r="Q173" s="47" t="s">
        <v>457</v>
      </c>
      <c r="R173" s="47" t="s">
        <v>458</v>
      </c>
      <c r="S173" s="47"/>
      <c r="T173" s="47"/>
    </row>
    <row r="174" spans="1:20" ht="20.25" customHeight="1">
      <c r="A174" s="13">
        <v>2567</v>
      </c>
      <c r="B174" s="5" t="s">
        <v>18</v>
      </c>
      <c r="C174" s="5" t="s">
        <v>19</v>
      </c>
      <c r="D174" s="6" t="s">
        <v>136</v>
      </c>
      <c r="E174" s="6" t="s">
        <v>137</v>
      </c>
      <c r="F174" s="6" t="s">
        <v>135</v>
      </c>
      <c r="G174" s="6" t="s">
        <v>463</v>
      </c>
      <c r="H174" s="40">
        <v>136500</v>
      </c>
      <c r="I174" s="6" t="s">
        <v>140</v>
      </c>
      <c r="J174" s="6" t="s">
        <v>20</v>
      </c>
      <c r="K174" s="6" t="s">
        <v>21</v>
      </c>
      <c r="L174" s="40">
        <v>136500</v>
      </c>
      <c r="M174" s="40">
        <v>136500</v>
      </c>
      <c r="N174" s="24" t="s">
        <v>462</v>
      </c>
      <c r="O174" s="6" t="s">
        <v>461</v>
      </c>
      <c r="P174" s="25">
        <v>66129293031</v>
      </c>
      <c r="Q174" s="47" t="s">
        <v>460</v>
      </c>
      <c r="R174" s="47" t="s">
        <v>459</v>
      </c>
      <c r="S174" s="47"/>
      <c r="T174" s="47"/>
    </row>
    <row r="175" spans="1:20" ht="20.25" customHeight="1">
      <c r="A175" s="13">
        <v>2567</v>
      </c>
      <c r="B175" s="5" t="s">
        <v>18</v>
      </c>
      <c r="C175" s="5" t="s">
        <v>19</v>
      </c>
      <c r="D175" s="6" t="s">
        <v>136</v>
      </c>
      <c r="E175" s="6" t="s">
        <v>137</v>
      </c>
      <c r="F175" s="6" t="s">
        <v>135</v>
      </c>
      <c r="G175" s="6" t="s">
        <v>464</v>
      </c>
      <c r="H175" s="40">
        <v>19500</v>
      </c>
      <c r="I175" s="6" t="s">
        <v>140</v>
      </c>
      <c r="J175" s="6" t="s">
        <v>20</v>
      </c>
      <c r="K175" s="6" t="s">
        <v>21</v>
      </c>
      <c r="L175" s="40">
        <v>19500</v>
      </c>
      <c r="M175" s="40">
        <v>19500</v>
      </c>
      <c r="N175" s="24" t="s">
        <v>138</v>
      </c>
      <c r="O175" s="6" t="s">
        <v>421</v>
      </c>
      <c r="P175" s="25">
        <v>66129260927</v>
      </c>
      <c r="Q175" s="47" t="s">
        <v>460</v>
      </c>
      <c r="R175" s="47" t="s">
        <v>465</v>
      </c>
      <c r="S175" s="47"/>
      <c r="T175" s="47"/>
    </row>
    <row r="176" spans="1:20" ht="20.25" customHeight="1">
      <c r="A176" s="13">
        <v>2567</v>
      </c>
      <c r="B176" s="5" t="s">
        <v>18</v>
      </c>
      <c r="C176" s="5" t="s">
        <v>19</v>
      </c>
      <c r="D176" s="6" t="s">
        <v>136</v>
      </c>
      <c r="E176" s="6" t="s">
        <v>137</v>
      </c>
      <c r="F176" s="6" t="s">
        <v>135</v>
      </c>
      <c r="G176" s="6" t="s">
        <v>467</v>
      </c>
      <c r="H176" s="40">
        <v>12200</v>
      </c>
      <c r="I176" s="6" t="s">
        <v>140</v>
      </c>
      <c r="J176" s="6" t="s">
        <v>20</v>
      </c>
      <c r="K176" s="6" t="s">
        <v>21</v>
      </c>
      <c r="L176" s="40">
        <v>12200</v>
      </c>
      <c r="M176" s="40">
        <v>12200</v>
      </c>
      <c r="N176" s="24" t="s">
        <v>466</v>
      </c>
      <c r="O176" s="6" t="s">
        <v>368</v>
      </c>
      <c r="P176" s="25">
        <v>66129238995</v>
      </c>
      <c r="Q176" s="47" t="s">
        <v>460</v>
      </c>
      <c r="R176" s="47" t="s">
        <v>465</v>
      </c>
      <c r="S176" s="47"/>
      <c r="T176" s="47"/>
    </row>
    <row r="177" spans="1:20" ht="20.25" customHeight="1">
      <c r="A177" s="13">
        <v>2567</v>
      </c>
      <c r="B177" s="5" t="s">
        <v>18</v>
      </c>
      <c r="C177" s="5" t="s">
        <v>19</v>
      </c>
      <c r="D177" s="6" t="s">
        <v>136</v>
      </c>
      <c r="E177" s="6" t="s">
        <v>137</v>
      </c>
      <c r="F177" s="6" t="s">
        <v>135</v>
      </c>
      <c r="G177" s="6" t="s">
        <v>471</v>
      </c>
      <c r="H177" s="40">
        <v>6500</v>
      </c>
      <c r="I177" s="6" t="s">
        <v>140</v>
      </c>
      <c r="J177" s="6" t="s">
        <v>20</v>
      </c>
      <c r="K177" s="6" t="s">
        <v>21</v>
      </c>
      <c r="L177" s="40">
        <v>6500</v>
      </c>
      <c r="M177" s="40">
        <v>6500</v>
      </c>
      <c r="N177" s="24" t="s">
        <v>141</v>
      </c>
      <c r="O177" s="6" t="s">
        <v>435</v>
      </c>
      <c r="P177" s="25">
        <v>66129324012</v>
      </c>
      <c r="Q177" s="47" t="s">
        <v>468</v>
      </c>
      <c r="R177" s="47" t="s">
        <v>440</v>
      </c>
      <c r="S177" s="47"/>
      <c r="T177" s="47"/>
    </row>
    <row r="178" spans="1:20" ht="20.25" customHeight="1">
      <c r="A178" s="13">
        <v>2567</v>
      </c>
      <c r="B178" s="5" t="s">
        <v>18</v>
      </c>
      <c r="C178" s="5" t="s">
        <v>19</v>
      </c>
      <c r="D178" s="6" t="s">
        <v>136</v>
      </c>
      <c r="E178" s="6" t="s">
        <v>137</v>
      </c>
      <c r="F178" s="6" t="s">
        <v>135</v>
      </c>
      <c r="G178" s="6" t="s">
        <v>469</v>
      </c>
      <c r="H178" s="40">
        <v>2400</v>
      </c>
      <c r="I178" s="6" t="s">
        <v>140</v>
      </c>
      <c r="J178" s="6" t="s">
        <v>20</v>
      </c>
      <c r="K178" s="6" t="s">
        <v>21</v>
      </c>
      <c r="L178" s="40">
        <v>2400</v>
      </c>
      <c r="M178" s="40">
        <v>2400</v>
      </c>
      <c r="N178" s="24" t="s">
        <v>466</v>
      </c>
      <c r="O178" s="6" t="s">
        <v>382</v>
      </c>
      <c r="P178" s="25">
        <v>66129305456</v>
      </c>
      <c r="Q178" s="47" t="s">
        <v>468</v>
      </c>
      <c r="R178" s="47" t="s">
        <v>440</v>
      </c>
      <c r="S178" s="47"/>
      <c r="T178" s="47"/>
    </row>
    <row r="179" spans="1:20" ht="20.25" customHeight="1">
      <c r="A179" s="13">
        <v>2567</v>
      </c>
      <c r="B179" s="5" t="s">
        <v>18</v>
      </c>
      <c r="C179" s="5" t="s">
        <v>19</v>
      </c>
      <c r="D179" s="6" t="s">
        <v>136</v>
      </c>
      <c r="E179" s="6" t="s">
        <v>137</v>
      </c>
      <c r="F179" s="6" t="s">
        <v>135</v>
      </c>
      <c r="G179" s="6" t="s">
        <v>470</v>
      </c>
      <c r="H179" s="40">
        <v>8000</v>
      </c>
      <c r="I179" s="6" t="s">
        <v>140</v>
      </c>
      <c r="J179" s="6" t="s">
        <v>20</v>
      </c>
      <c r="K179" s="6" t="s">
        <v>21</v>
      </c>
      <c r="L179" s="40">
        <v>8000</v>
      </c>
      <c r="M179" s="40">
        <v>8000</v>
      </c>
      <c r="N179" s="24" t="s">
        <v>141</v>
      </c>
      <c r="O179" s="6" t="s">
        <v>435</v>
      </c>
      <c r="P179" s="25">
        <v>66129319230</v>
      </c>
      <c r="Q179" s="47" t="s">
        <v>468</v>
      </c>
      <c r="R179" s="47" t="s">
        <v>440</v>
      </c>
      <c r="S179" s="47"/>
      <c r="T179" s="47"/>
    </row>
    <row r="180" spans="1:20" ht="20.25" customHeight="1">
      <c r="A180" s="13">
        <v>2567</v>
      </c>
      <c r="B180" s="5" t="s">
        <v>18</v>
      </c>
      <c r="C180" s="5" t="s">
        <v>19</v>
      </c>
      <c r="D180" s="6" t="s">
        <v>136</v>
      </c>
      <c r="E180" s="6" t="s">
        <v>137</v>
      </c>
      <c r="F180" s="6" t="s">
        <v>135</v>
      </c>
      <c r="G180" s="6" t="s">
        <v>474</v>
      </c>
      <c r="H180" s="40">
        <v>6090.65</v>
      </c>
      <c r="I180" s="6" t="s">
        <v>140</v>
      </c>
      <c r="J180" s="6" t="s">
        <v>20</v>
      </c>
      <c r="K180" s="6" t="s">
        <v>21</v>
      </c>
      <c r="L180" s="40">
        <v>6090.65</v>
      </c>
      <c r="M180" s="40">
        <v>6090.65</v>
      </c>
      <c r="N180" s="24" t="s">
        <v>473</v>
      </c>
      <c r="O180" s="6" t="s">
        <v>472</v>
      </c>
      <c r="P180" s="25">
        <v>66129331586</v>
      </c>
      <c r="Q180" s="47" t="s">
        <v>450</v>
      </c>
      <c r="R180" s="47" t="s">
        <v>481</v>
      </c>
      <c r="S180" s="47"/>
      <c r="T180" s="47"/>
    </row>
    <row r="181" spans="1:20" ht="20.25" customHeight="1">
      <c r="A181" s="13">
        <v>2567</v>
      </c>
      <c r="B181" s="5" t="s">
        <v>18</v>
      </c>
      <c r="C181" s="5" t="s">
        <v>19</v>
      </c>
      <c r="D181" s="6" t="s">
        <v>136</v>
      </c>
      <c r="E181" s="6" t="s">
        <v>137</v>
      </c>
      <c r="F181" s="6" t="s">
        <v>135</v>
      </c>
      <c r="G181" s="6" t="s">
        <v>475</v>
      </c>
      <c r="H181" s="40">
        <v>1180</v>
      </c>
      <c r="I181" s="6" t="s">
        <v>140</v>
      </c>
      <c r="J181" s="6" t="s">
        <v>20</v>
      </c>
      <c r="K181" s="6" t="s">
        <v>21</v>
      </c>
      <c r="L181" s="40">
        <v>1180</v>
      </c>
      <c r="M181" s="40">
        <v>1180</v>
      </c>
      <c r="N181" s="24" t="s">
        <v>476</v>
      </c>
      <c r="O181" s="6" t="s">
        <v>400</v>
      </c>
      <c r="P181" s="25">
        <v>66129400174</v>
      </c>
      <c r="Q181" s="47" t="s">
        <v>465</v>
      </c>
      <c r="R181" s="47" t="s">
        <v>482</v>
      </c>
      <c r="S181" s="47"/>
      <c r="T181" s="47"/>
    </row>
    <row r="182" spans="1:20" ht="20.25" customHeight="1">
      <c r="A182" s="13">
        <v>2567</v>
      </c>
      <c r="B182" s="5" t="s">
        <v>18</v>
      </c>
      <c r="C182" s="5" t="s">
        <v>19</v>
      </c>
      <c r="D182" s="6" t="s">
        <v>136</v>
      </c>
      <c r="E182" s="6" t="s">
        <v>137</v>
      </c>
      <c r="F182" s="6" t="s">
        <v>135</v>
      </c>
      <c r="G182" s="6" t="s">
        <v>478</v>
      </c>
      <c r="H182" s="40">
        <v>9845</v>
      </c>
      <c r="I182" s="6" t="s">
        <v>140</v>
      </c>
      <c r="J182" s="6" t="s">
        <v>20</v>
      </c>
      <c r="K182" s="6" t="s">
        <v>21</v>
      </c>
      <c r="L182" s="40">
        <v>9845</v>
      </c>
      <c r="M182" s="40">
        <v>9845</v>
      </c>
      <c r="N182" s="24" t="s">
        <v>416</v>
      </c>
      <c r="O182" s="6" t="s">
        <v>409</v>
      </c>
      <c r="P182" s="25" t="s">
        <v>477</v>
      </c>
      <c r="Q182" s="47" t="s">
        <v>465</v>
      </c>
      <c r="R182" s="47" t="s">
        <v>482</v>
      </c>
      <c r="S182" s="47"/>
      <c r="T182" s="47"/>
    </row>
    <row r="183" spans="1:20" ht="20.25" customHeight="1">
      <c r="A183" s="13">
        <v>2567</v>
      </c>
      <c r="B183" s="5" t="s">
        <v>18</v>
      </c>
      <c r="C183" s="5" t="s">
        <v>19</v>
      </c>
      <c r="D183" s="6" t="s">
        <v>136</v>
      </c>
      <c r="E183" s="6" t="s">
        <v>137</v>
      </c>
      <c r="F183" s="6" t="s">
        <v>135</v>
      </c>
      <c r="G183" s="6" t="s">
        <v>479</v>
      </c>
      <c r="H183" s="40">
        <v>4000</v>
      </c>
      <c r="I183" s="6" t="s">
        <v>140</v>
      </c>
      <c r="J183" s="6" t="s">
        <v>20</v>
      </c>
      <c r="K183" s="6" t="s">
        <v>21</v>
      </c>
      <c r="L183" s="40">
        <v>4000</v>
      </c>
      <c r="M183" s="40">
        <v>4000</v>
      </c>
      <c r="N183" s="24" t="s">
        <v>447</v>
      </c>
      <c r="O183" s="6" t="s">
        <v>448</v>
      </c>
      <c r="P183" s="25">
        <v>66129434021</v>
      </c>
      <c r="Q183" s="47" t="s">
        <v>480</v>
      </c>
      <c r="R183" s="47" t="s">
        <v>483</v>
      </c>
      <c r="S183" s="47"/>
      <c r="T183" s="47"/>
    </row>
    <row r="184" spans="1:20" ht="20.25" customHeight="1">
      <c r="A184" s="13">
        <v>2567</v>
      </c>
      <c r="B184" s="5" t="s">
        <v>18</v>
      </c>
      <c r="C184" s="5" t="s">
        <v>19</v>
      </c>
      <c r="D184" s="6" t="s">
        <v>136</v>
      </c>
      <c r="E184" s="6" t="s">
        <v>137</v>
      </c>
      <c r="F184" s="6" t="s">
        <v>135</v>
      </c>
      <c r="G184" s="6" t="s">
        <v>484</v>
      </c>
      <c r="H184" s="40">
        <v>2500</v>
      </c>
      <c r="I184" s="6" t="s">
        <v>140</v>
      </c>
      <c r="J184" s="6" t="s">
        <v>20</v>
      </c>
      <c r="K184" s="6" t="s">
        <v>21</v>
      </c>
      <c r="L184" s="40">
        <v>2500</v>
      </c>
      <c r="M184" s="40">
        <v>2500</v>
      </c>
      <c r="N184" s="24" t="s">
        <v>447</v>
      </c>
      <c r="O184" s="6" t="s">
        <v>448</v>
      </c>
      <c r="P184" s="25">
        <v>66129436160</v>
      </c>
      <c r="Q184" s="47" t="s">
        <v>480</v>
      </c>
      <c r="R184" s="47" t="s">
        <v>483</v>
      </c>
      <c r="S184" s="47"/>
      <c r="T184" s="47"/>
    </row>
    <row r="185" spans="1:20" ht="20.25" customHeight="1">
      <c r="A185" s="13">
        <v>2567</v>
      </c>
      <c r="B185" s="5" t="s">
        <v>18</v>
      </c>
      <c r="C185" s="5" t="s">
        <v>19</v>
      </c>
      <c r="D185" s="6" t="s">
        <v>136</v>
      </c>
      <c r="E185" s="6" t="s">
        <v>137</v>
      </c>
      <c r="F185" s="6" t="s">
        <v>135</v>
      </c>
      <c r="G185" s="13" t="s">
        <v>485</v>
      </c>
      <c r="H185" s="40">
        <v>7300</v>
      </c>
      <c r="I185" s="6" t="s">
        <v>140</v>
      </c>
      <c r="J185" s="6" t="s">
        <v>20</v>
      </c>
      <c r="K185" s="6" t="s">
        <v>21</v>
      </c>
      <c r="L185" s="40">
        <v>7300</v>
      </c>
      <c r="M185" s="40">
        <v>7300</v>
      </c>
      <c r="N185" s="24" t="s">
        <v>141</v>
      </c>
      <c r="O185" s="6" t="s">
        <v>435</v>
      </c>
      <c r="P185" s="25">
        <v>67019034642</v>
      </c>
      <c r="Q185" s="47" t="s">
        <v>482</v>
      </c>
      <c r="R185" s="47" t="s">
        <v>486</v>
      </c>
      <c r="S185" s="47"/>
      <c r="T185" s="47"/>
    </row>
    <row r="186" spans="1:20" ht="20.25" customHeight="1">
      <c r="A186" s="13">
        <v>2567</v>
      </c>
      <c r="B186" s="5" t="s">
        <v>18</v>
      </c>
      <c r="C186" s="5" t="s">
        <v>19</v>
      </c>
      <c r="D186" s="6" t="s">
        <v>136</v>
      </c>
      <c r="E186" s="6" t="s">
        <v>137</v>
      </c>
      <c r="F186" s="6" t="s">
        <v>135</v>
      </c>
      <c r="G186" s="13" t="s">
        <v>488</v>
      </c>
      <c r="H186" s="40">
        <v>13300</v>
      </c>
      <c r="I186" s="6" t="s">
        <v>140</v>
      </c>
      <c r="J186" s="6" t="s">
        <v>20</v>
      </c>
      <c r="K186" s="6" t="s">
        <v>21</v>
      </c>
      <c r="L186" s="40">
        <v>13300</v>
      </c>
      <c r="M186" s="40">
        <v>13300</v>
      </c>
      <c r="N186" s="24" t="s">
        <v>389</v>
      </c>
      <c r="O186" s="6" t="s">
        <v>487</v>
      </c>
      <c r="P186" s="25">
        <v>67019023830</v>
      </c>
      <c r="Q186" s="47" t="s">
        <v>482</v>
      </c>
      <c r="R186" s="47" t="s">
        <v>486</v>
      </c>
      <c r="S186" s="47"/>
      <c r="T186" s="47"/>
    </row>
    <row r="187" spans="1:20" ht="20.25" customHeight="1">
      <c r="A187" s="13">
        <v>2567</v>
      </c>
      <c r="B187" s="5" t="s">
        <v>18</v>
      </c>
      <c r="C187" s="5" t="s">
        <v>19</v>
      </c>
      <c r="D187" s="6" t="s">
        <v>136</v>
      </c>
      <c r="E187" s="6" t="s">
        <v>137</v>
      </c>
      <c r="F187" s="6" t="s">
        <v>135</v>
      </c>
      <c r="G187" s="13" t="s">
        <v>488</v>
      </c>
      <c r="H187" s="40">
        <v>2938</v>
      </c>
      <c r="I187" s="6" t="s">
        <v>140</v>
      </c>
      <c r="J187" s="6" t="s">
        <v>20</v>
      </c>
      <c r="K187" s="6" t="s">
        <v>21</v>
      </c>
      <c r="L187" s="40">
        <v>2938</v>
      </c>
      <c r="M187" s="40">
        <v>2938</v>
      </c>
      <c r="N187" s="24" t="s">
        <v>416</v>
      </c>
      <c r="O187" s="6" t="s">
        <v>409</v>
      </c>
      <c r="P187" s="25">
        <v>67019224537</v>
      </c>
      <c r="Q187" s="47" t="s">
        <v>489</v>
      </c>
      <c r="R187" s="47" t="s">
        <v>490</v>
      </c>
      <c r="S187" s="47"/>
      <c r="T187" s="47"/>
    </row>
    <row r="188" spans="1:20" ht="20.25" customHeight="1">
      <c r="A188" s="13">
        <v>2567</v>
      </c>
      <c r="B188" s="5" t="s">
        <v>18</v>
      </c>
      <c r="C188" s="5" t="s">
        <v>19</v>
      </c>
      <c r="D188" s="6" t="s">
        <v>136</v>
      </c>
      <c r="E188" s="6" t="s">
        <v>137</v>
      </c>
      <c r="F188" s="6" t="s">
        <v>135</v>
      </c>
      <c r="G188" s="6" t="s">
        <v>469</v>
      </c>
      <c r="H188" s="40">
        <v>2700</v>
      </c>
      <c r="I188" s="6" t="s">
        <v>140</v>
      </c>
      <c r="J188" s="6" t="s">
        <v>20</v>
      </c>
      <c r="K188" s="6" t="s">
        <v>21</v>
      </c>
      <c r="L188" s="40">
        <v>2700</v>
      </c>
      <c r="M188" s="40">
        <v>2700</v>
      </c>
      <c r="N188" s="24" t="s">
        <v>381</v>
      </c>
      <c r="O188" s="6" t="s">
        <v>382</v>
      </c>
      <c r="P188" s="25">
        <v>67019217205</v>
      </c>
      <c r="Q188" s="47" t="s">
        <v>492</v>
      </c>
      <c r="R188" s="47" t="s">
        <v>491</v>
      </c>
      <c r="S188" s="47"/>
      <c r="T188" s="47"/>
    </row>
    <row r="189" spans="1:20" ht="20.25" customHeight="1">
      <c r="A189" s="13">
        <v>2567</v>
      </c>
      <c r="B189" s="5" t="s">
        <v>18</v>
      </c>
      <c r="C189" s="5" t="s">
        <v>19</v>
      </c>
      <c r="D189" s="6" t="s">
        <v>136</v>
      </c>
      <c r="E189" s="6" t="s">
        <v>137</v>
      </c>
      <c r="F189" s="6" t="s">
        <v>135</v>
      </c>
      <c r="G189" s="6" t="s">
        <v>493</v>
      </c>
      <c r="H189" s="40">
        <v>4650</v>
      </c>
      <c r="I189" s="6" t="s">
        <v>140</v>
      </c>
      <c r="J189" s="6" t="s">
        <v>20</v>
      </c>
      <c r="K189" s="6" t="s">
        <v>21</v>
      </c>
      <c r="L189" s="40">
        <v>4650</v>
      </c>
      <c r="M189" s="40">
        <v>4650</v>
      </c>
      <c r="N189" s="24" t="s">
        <v>381</v>
      </c>
      <c r="O189" s="6" t="s">
        <v>382</v>
      </c>
      <c r="P189" s="25">
        <v>67019216619</v>
      </c>
      <c r="Q189" s="47" t="s">
        <v>492</v>
      </c>
      <c r="R189" s="47" t="s">
        <v>491</v>
      </c>
      <c r="S189" s="47"/>
      <c r="T189" s="47"/>
    </row>
    <row r="190" spans="1:20" ht="20.25" customHeight="1">
      <c r="A190" s="13">
        <v>2567</v>
      </c>
      <c r="B190" s="5" t="s">
        <v>18</v>
      </c>
      <c r="C190" s="5" t="s">
        <v>19</v>
      </c>
      <c r="D190" s="6" t="s">
        <v>136</v>
      </c>
      <c r="E190" s="6" t="s">
        <v>137</v>
      </c>
      <c r="F190" s="6" t="s">
        <v>135</v>
      </c>
      <c r="G190" s="6" t="s">
        <v>497</v>
      </c>
      <c r="H190" s="40">
        <v>400</v>
      </c>
      <c r="I190" s="6" t="s">
        <v>140</v>
      </c>
      <c r="J190" s="6" t="s">
        <v>20</v>
      </c>
      <c r="K190" s="6" t="s">
        <v>21</v>
      </c>
      <c r="L190" s="40">
        <v>400</v>
      </c>
      <c r="M190" s="40">
        <v>400</v>
      </c>
      <c r="N190" s="24" t="s">
        <v>237</v>
      </c>
      <c r="O190" s="6" t="s">
        <v>496</v>
      </c>
      <c r="P190" s="25">
        <v>67019363653</v>
      </c>
      <c r="Q190" s="47" t="s">
        <v>495</v>
      </c>
      <c r="R190" s="47" t="s">
        <v>494</v>
      </c>
      <c r="S190" s="47"/>
      <c r="T190" s="47"/>
    </row>
    <row r="191" spans="1:20" ht="20.25" customHeight="1">
      <c r="A191" s="13">
        <v>2567</v>
      </c>
      <c r="B191" s="5" t="s">
        <v>18</v>
      </c>
      <c r="C191" s="5" t="s">
        <v>19</v>
      </c>
      <c r="D191" s="6" t="s">
        <v>136</v>
      </c>
      <c r="E191" s="6" t="s">
        <v>137</v>
      </c>
      <c r="F191" s="6" t="s">
        <v>135</v>
      </c>
      <c r="G191" s="6" t="s">
        <v>498</v>
      </c>
      <c r="H191" s="40">
        <v>950</v>
      </c>
      <c r="I191" s="6" t="s">
        <v>140</v>
      </c>
      <c r="J191" s="6" t="s">
        <v>20</v>
      </c>
      <c r="K191" s="6" t="s">
        <v>21</v>
      </c>
      <c r="L191" s="40">
        <v>950</v>
      </c>
      <c r="M191" s="40">
        <v>950</v>
      </c>
      <c r="N191" s="24" t="s">
        <v>428</v>
      </c>
      <c r="O191" s="6" t="s">
        <v>427</v>
      </c>
      <c r="P191" s="25">
        <v>67019404363</v>
      </c>
      <c r="Q191" s="47" t="s">
        <v>495</v>
      </c>
      <c r="R191" s="47" t="s">
        <v>494</v>
      </c>
      <c r="S191" s="47"/>
      <c r="T191" s="47"/>
    </row>
    <row r="192" spans="1:20" ht="20.25" customHeight="1">
      <c r="A192" s="13">
        <v>2567</v>
      </c>
      <c r="B192" s="5" t="s">
        <v>18</v>
      </c>
      <c r="C192" s="5" t="s">
        <v>19</v>
      </c>
      <c r="D192" s="6" t="s">
        <v>136</v>
      </c>
      <c r="E192" s="6" t="s">
        <v>137</v>
      </c>
      <c r="F192" s="6" t="s">
        <v>135</v>
      </c>
      <c r="G192" s="6" t="s">
        <v>499</v>
      </c>
      <c r="H192" s="40">
        <v>8170</v>
      </c>
      <c r="I192" s="6" t="s">
        <v>140</v>
      </c>
      <c r="J192" s="6" t="s">
        <v>20</v>
      </c>
      <c r="K192" s="6" t="s">
        <v>21</v>
      </c>
      <c r="L192" s="40">
        <v>8170</v>
      </c>
      <c r="M192" s="40">
        <v>8170</v>
      </c>
      <c r="N192" s="24" t="s">
        <v>408</v>
      </c>
      <c r="O192" s="6" t="s">
        <v>409</v>
      </c>
      <c r="P192" s="25">
        <v>67019356450</v>
      </c>
      <c r="Q192" s="47" t="s">
        <v>495</v>
      </c>
      <c r="R192" s="47" t="s">
        <v>494</v>
      </c>
      <c r="S192" s="47"/>
      <c r="T192" s="47"/>
    </row>
    <row r="193" spans="1:20" ht="20.25" customHeight="1">
      <c r="A193" s="13">
        <v>2567</v>
      </c>
      <c r="B193" s="5" t="s">
        <v>18</v>
      </c>
      <c r="C193" s="5" t="s">
        <v>19</v>
      </c>
      <c r="D193" s="6" t="s">
        <v>136</v>
      </c>
      <c r="E193" s="6" t="s">
        <v>137</v>
      </c>
      <c r="F193" s="6" t="s">
        <v>135</v>
      </c>
      <c r="G193" s="6" t="s">
        <v>500</v>
      </c>
      <c r="H193" s="40">
        <v>6450</v>
      </c>
      <c r="I193" s="6" t="s">
        <v>140</v>
      </c>
      <c r="J193" s="6" t="s">
        <v>20</v>
      </c>
      <c r="K193" s="6" t="s">
        <v>21</v>
      </c>
      <c r="L193" s="40">
        <v>6450</v>
      </c>
      <c r="M193" s="40">
        <v>6450</v>
      </c>
      <c r="N193" s="24" t="s">
        <v>408</v>
      </c>
      <c r="O193" s="6" t="s">
        <v>409</v>
      </c>
      <c r="P193" s="25">
        <v>67019359296</v>
      </c>
      <c r="Q193" s="47" t="s">
        <v>495</v>
      </c>
      <c r="R193" s="47" t="s">
        <v>494</v>
      </c>
      <c r="S193" s="47"/>
      <c r="T193" s="47"/>
    </row>
    <row r="194" spans="1:20" ht="20.25" customHeight="1">
      <c r="A194" s="13">
        <v>2567</v>
      </c>
      <c r="B194" s="5" t="s">
        <v>18</v>
      </c>
      <c r="C194" s="5" t="s">
        <v>19</v>
      </c>
      <c r="D194" s="6" t="s">
        <v>136</v>
      </c>
      <c r="E194" s="6" t="s">
        <v>137</v>
      </c>
      <c r="F194" s="6" t="s">
        <v>135</v>
      </c>
      <c r="G194" s="6" t="s">
        <v>503</v>
      </c>
      <c r="H194" s="40">
        <v>34400</v>
      </c>
      <c r="I194" s="6" t="s">
        <v>140</v>
      </c>
      <c r="J194" s="6" t="s">
        <v>20</v>
      </c>
      <c r="K194" s="6" t="s">
        <v>21</v>
      </c>
      <c r="L194" s="40">
        <v>34400</v>
      </c>
      <c r="M194" s="40">
        <v>34400</v>
      </c>
      <c r="N194" s="24" t="s">
        <v>408</v>
      </c>
      <c r="O194" s="6" t="s">
        <v>409</v>
      </c>
      <c r="P194" s="25">
        <v>67019514791</v>
      </c>
      <c r="Q194" s="47" t="s">
        <v>502</v>
      </c>
      <c r="R194" s="47" t="s">
        <v>501</v>
      </c>
      <c r="S194" s="47"/>
      <c r="T194" s="47"/>
    </row>
    <row r="195" spans="1:20" ht="20.25" customHeight="1">
      <c r="A195" s="13">
        <v>2567</v>
      </c>
      <c r="B195" s="5" t="s">
        <v>18</v>
      </c>
      <c r="C195" s="5" t="s">
        <v>19</v>
      </c>
      <c r="D195" s="6" t="s">
        <v>136</v>
      </c>
      <c r="E195" s="6" t="s">
        <v>137</v>
      </c>
      <c r="F195" s="6" t="s">
        <v>135</v>
      </c>
      <c r="G195" s="6" t="s">
        <v>504</v>
      </c>
      <c r="H195" s="40">
        <v>600</v>
      </c>
      <c r="I195" s="6" t="s">
        <v>140</v>
      </c>
      <c r="J195" s="6" t="s">
        <v>20</v>
      </c>
      <c r="K195" s="6" t="s">
        <v>21</v>
      </c>
      <c r="L195" s="40">
        <v>600</v>
      </c>
      <c r="M195" s="40">
        <v>600</v>
      </c>
      <c r="N195" s="24" t="s">
        <v>428</v>
      </c>
      <c r="O195" s="6" t="s">
        <v>427</v>
      </c>
      <c r="P195" s="25">
        <v>67019516391</v>
      </c>
      <c r="Q195" s="47" t="s">
        <v>505</v>
      </c>
      <c r="R195" s="47" t="s">
        <v>506</v>
      </c>
      <c r="S195" s="47"/>
      <c r="T195" s="47"/>
    </row>
    <row r="196" spans="1:20" ht="20.25" customHeight="1">
      <c r="A196" s="13">
        <v>2567</v>
      </c>
      <c r="B196" s="5" t="s">
        <v>18</v>
      </c>
      <c r="C196" s="5" t="s">
        <v>19</v>
      </c>
      <c r="D196" s="6" t="s">
        <v>136</v>
      </c>
      <c r="E196" s="6" t="s">
        <v>137</v>
      </c>
      <c r="F196" s="6" t="s">
        <v>135</v>
      </c>
      <c r="G196" s="6" t="s">
        <v>509</v>
      </c>
      <c r="H196" s="40">
        <v>5500</v>
      </c>
      <c r="I196" s="6" t="s">
        <v>140</v>
      </c>
      <c r="J196" s="6" t="s">
        <v>20</v>
      </c>
      <c r="K196" s="6" t="s">
        <v>21</v>
      </c>
      <c r="L196" s="40">
        <v>5500</v>
      </c>
      <c r="M196" s="40">
        <v>5500</v>
      </c>
      <c r="N196" s="24" t="s">
        <v>141</v>
      </c>
      <c r="O196" s="6" t="s">
        <v>435</v>
      </c>
      <c r="P196" s="25">
        <v>67029037687</v>
      </c>
      <c r="Q196" s="47" t="s">
        <v>279</v>
      </c>
      <c r="R196" s="47" t="s">
        <v>507</v>
      </c>
      <c r="S196" s="47"/>
      <c r="T196" s="47"/>
    </row>
    <row r="197" spans="1:20" ht="20.25" customHeight="1">
      <c r="A197" s="13">
        <v>2567</v>
      </c>
      <c r="B197" s="5" t="s">
        <v>18</v>
      </c>
      <c r="C197" s="5" t="s">
        <v>19</v>
      </c>
      <c r="D197" s="6" t="s">
        <v>136</v>
      </c>
      <c r="E197" s="6" t="s">
        <v>137</v>
      </c>
      <c r="F197" s="6" t="s">
        <v>135</v>
      </c>
      <c r="G197" s="6" t="s">
        <v>510</v>
      </c>
      <c r="H197" s="40">
        <v>1850</v>
      </c>
      <c r="I197" s="6" t="s">
        <v>140</v>
      </c>
      <c r="J197" s="6" t="s">
        <v>20</v>
      </c>
      <c r="K197" s="6" t="s">
        <v>21</v>
      </c>
      <c r="L197" s="40">
        <v>1850</v>
      </c>
      <c r="M197" s="40">
        <v>1850</v>
      </c>
      <c r="N197" s="24" t="s">
        <v>511</v>
      </c>
      <c r="O197" s="6" t="s">
        <v>512</v>
      </c>
      <c r="P197" s="25">
        <v>67029089666</v>
      </c>
      <c r="Q197" s="47" t="s">
        <v>508</v>
      </c>
      <c r="R197" s="47" t="s">
        <v>507</v>
      </c>
      <c r="S197" s="47"/>
      <c r="T197" s="47"/>
    </row>
    <row r="198" spans="1:20" ht="20.25" customHeight="1">
      <c r="A198" s="13">
        <v>2567</v>
      </c>
      <c r="B198" s="5" t="s">
        <v>18</v>
      </c>
      <c r="C198" s="5" t="s">
        <v>19</v>
      </c>
      <c r="D198" s="6" t="s">
        <v>136</v>
      </c>
      <c r="E198" s="6" t="s">
        <v>137</v>
      </c>
      <c r="F198" s="6" t="s">
        <v>135</v>
      </c>
      <c r="G198" s="6" t="s">
        <v>513</v>
      </c>
      <c r="H198" s="40">
        <v>1300</v>
      </c>
      <c r="I198" s="6" t="s">
        <v>140</v>
      </c>
      <c r="J198" s="6" t="s">
        <v>20</v>
      </c>
      <c r="K198" s="6" t="s">
        <v>21</v>
      </c>
      <c r="L198" s="40">
        <v>1300</v>
      </c>
      <c r="M198" s="40">
        <v>1300</v>
      </c>
      <c r="N198" s="24" t="s">
        <v>447</v>
      </c>
      <c r="O198" s="6" t="s">
        <v>448</v>
      </c>
      <c r="P198" s="25">
        <v>67029076476</v>
      </c>
      <c r="Q198" s="47" t="s">
        <v>508</v>
      </c>
      <c r="R198" s="47" t="s">
        <v>507</v>
      </c>
      <c r="S198" s="47"/>
      <c r="T198" s="47"/>
    </row>
    <row r="199" spans="1:20" ht="20.25" customHeight="1">
      <c r="A199" s="13">
        <v>2567</v>
      </c>
      <c r="B199" s="5" t="s">
        <v>18</v>
      </c>
      <c r="C199" s="5" t="s">
        <v>19</v>
      </c>
      <c r="D199" s="6" t="s">
        <v>136</v>
      </c>
      <c r="E199" s="6" t="s">
        <v>137</v>
      </c>
      <c r="F199" s="6" t="s">
        <v>135</v>
      </c>
      <c r="G199" s="6" t="s">
        <v>514</v>
      </c>
      <c r="H199" s="40">
        <v>2900</v>
      </c>
      <c r="I199" s="6" t="s">
        <v>140</v>
      </c>
      <c r="J199" s="6" t="s">
        <v>20</v>
      </c>
      <c r="K199" s="6" t="s">
        <v>21</v>
      </c>
      <c r="L199" s="40">
        <v>2900</v>
      </c>
      <c r="M199" s="40">
        <v>2900</v>
      </c>
      <c r="N199" s="24" t="s">
        <v>447</v>
      </c>
      <c r="O199" s="6" t="s">
        <v>448</v>
      </c>
      <c r="P199" s="25">
        <v>67029073989</v>
      </c>
      <c r="Q199" s="47" t="s">
        <v>508</v>
      </c>
      <c r="R199" s="47" t="s">
        <v>507</v>
      </c>
      <c r="S199" s="47"/>
      <c r="T199" s="47"/>
    </row>
    <row r="200" spans="1:20" ht="20.25" customHeight="1">
      <c r="A200" s="13">
        <v>2567</v>
      </c>
      <c r="B200" s="5" t="s">
        <v>18</v>
      </c>
      <c r="C200" s="5" t="s">
        <v>19</v>
      </c>
      <c r="D200" s="6" t="s">
        <v>136</v>
      </c>
      <c r="E200" s="6" t="s">
        <v>137</v>
      </c>
      <c r="F200" s="6" t="s">
        <v>135</v>
      </c>
      <c r="G200" s="6" t="s">
        <v>515</v>
      </c>
      <c r="H200" s="40">
        <v>800</v>
      </c>
      <c r="I200" s="6" t="s">
        <v>140</v>
      </c>
      <c r="J200" s="6" t="s">
        <v>20</v>
      </c>
      <c r="K200" s="6" t="s">
        <v>21</v>
      </c>
      <c r="L200" s="40">
        <v>800</v>
      </c>
      <c r="M200" s="40">
        <v>800</v>
      </c>
      <c r="N200" s="24" t="s">
        <v>367</v>
      </c>
      <c r="O200" s="6" t="s">
        <v>382</v>
      </c>
      <c r="P200" s="25">
        <v>67029093017</v>
      </c>
      <c r="Q200" s="47" t="s">
        <v>508</v>
      </c>
      <c r="R200" s="47" t="s">
        <v>507</v>
      </c>
      <c r="S200" s="47"/>
      <c r="T200" s="47"/>
    </row>
    <row r="201" spans="1:20" ht="20.25" customHeight="1">
      <c r="A201" s="13">
        <v>2567</v>
      </c>
      <c r="B201" s="5" t="s">
        <v>18</v>
      </c>
      <c r="C201" s="5" t="s">
        <v>19</v>
      </c>
      <c r="D201" s="6" t="s">
        <v>136</v>
      </c>
      <c r="E201" s="6" t="s">
        <v>137</v>
      </c>
      <c r="F201" s="6" t="s">
        <v>135</v>
      </c>
      <c r="G201" s="6" t="s">
        <v>516</v>
      </c>
      <c r="H201" s="40">
        <v>3500</v>
      </c>
      <c r="I201" s="6" t="s">
        <v>140</v>
      </c>
      <c r="J201" s="6" t="s">
        <v>20</v>
      </c>
      <c r="K201" s="6" t="s">
        <v>21</v>
      </c>
      <c r="L201" s="40">
        <v>3500</v>
      </c>
      <c r="M201" s="40">
        <v>3500</v>
      </c>
      <c r="N201" s="24" t="s">
        <v>517</v>
      </c>
      <c r="O201" s="6" t="s">
        <v>518</v>
      </c>
      <c r="P201" s="25" t="s">
        <v>524</v>
      </c>
      <c r="Q201" s="47" t="s">
        <v>519</v>
      </c>
      <c r="R201" s="47" t="s">
        <v>520</v>
      </c>
      <c r="S201" s="47"/>
      <c r="T201" s="47"/>
    </row>
    <row r="202" spans="1:20" ht="20.25" customHeight="1">
      <c r="A202" s="13">
        <v>2567</v>
      </c>
      <c r="B202" s="5" t="s">
        <v>18</v>
      </c>
      <c r="C202" s="5" t="s">
        <v>19</v>
      </c>
      <c r="D202" s="6" t="s">
        <v>136</v>
      </c>
      <c r="E202" s="6" t="s">
        <v>137</v>
      </c>
      <c r="F202" s="6" t="s">
        <v>135</v>
      </c>
      <c r="G202" s="6" t="s">
        <v>525</v>
      </c>
      <c r="H202" s="40">
        <v>10640</v>
      </c>
      <c r="I202" s="6" t="s">
        <v>140</v>
      </c>
      <c r="J202" s="6" t="s">
        <v>20</v>
      </c>
      <c r="K202" s="6" t="s">
        <v>21</v>
      </c>
      <c r="L202" s="40">
        <v>10640</v>
      </c>
      <c r="M202" s="40">
        <v>10640</v>
      </c>
      <c r="N202" s="24" t="s">
        <v>367</v>
      </c>
      <c r="O202" s="6" t="s">
        <v>382</v>
      </c>
      <c r="P202" s="25" t="s">
        <v>523</v>
      </c>
      <c r="Q202" s="47" t="s">
        <v>522</v>
      </c>
      <c r="R202" s="47" t="s">
        <v>521</v>
      </c>
      <c r="S202" s="47"/>
      <c r="T202" s="47"/>
    </row>
    <row r="203" spans="1:20" ht="20.25" customHeight="1">
      <c r="A203" s="13">
        <v>2567</v>
      </c>
      <c r="B203" s="5" t="s">
        <v>18</v>
      </c>
      <c r="C203" s="5" t="s">
        <v>19</v>
      </c>
      <c r="D203" s="6" t="s">
        <v>136</v>
      </c>
      <c r="E203" s="6" t="s">
        <v>137</v>
      </c>
      <c r="F203" s="6" t="s">
        <v>135</v>
      </c>
      <c r="G203" s="6" t="s">
        <v>526</v>
      </c>
      <c r="H203" s="40">
        <v>195000</v>
      </c>
      <c r="I203" s="6" t="s">
        <v>140</v>
      </c>
      <c r="J203" s="6" t="s">
        <v>20</v>
      </c>
      <c r="K203" s="6" t="s">
        <v>21</v>
      </c>
      <c r="L203" s="40">
        <v>195000</v>
      </c>
      <c r="M203" s="40">
        <v>195000</v>
      </c>
      <c r="N203" s="24" t="s">
        <v>527</v>
      </c>
      <c r="O203" s="6" t="s">
        <v>528</v>
      </c>
      <c r="P203" s="25" t="s">
        <v>529</v>
      </c>
      <c r="Q203" s="47" t="s">
        <v>520</v>
      </c>
      <c r="R203" s="47" t="s">
        <v>530</v>
      </c>
      <c r="S203" s="47"/>
      <c r="T203" s="47"/>
    </row>
    <row r="204" spans="1:20" ht="20.25" customHeight="1">
      <c r="A204" s="13">
        <v>2567</v>
      </c>
      <c r="B204" s="5" t="s">
        <v>18</v>
      </c>
      <c r="C204" s="5" t="s">
        <v>19</v>
      </c>
      <c r="D204" s="6" t="s">
        <v>136</v>
      </c>
      <c r="E204" s="6" t="s">
        <v>137</v>
      </c>
      <c r="F204" s="6" t="s">
        <v>135</v>
      </c>
      <c r="G204" s="6" t="s">
        <v>534</v>
      </c>
      <c r="H204" s="40">
        <v>19800</v>
      </c>
      <c r="I204" s="6" t="s">
        <v>140</v>
      </c>
      <c r="J204" s="6" t="s">
        <v>20</v>
      </c>
      <c r="K204" s="6" t="s">
        <v>21</v>
      </c>
      <c r="L204" s="40">
        <v>19800</v>
      </c>
      <c r="M204" s="40">
        <v>19800</v>
      </c>
      <c r="N204" s="24" t="s">
        <v>191</v>
      </c>
      <c r="O204" s="6" t="s">
        <v>533</v>
      </c>
      <c r="P204" s="25" t="s">
        <v>532</v>
      </c>
      <c r="Q204" s="47" t="s">
        <v>520</v>
      </c>
      <c r="R204" s="47" t="s">
        <v>531</v>
      </c>
      <c r="S204" s="47"/>
      <c r="T204" s="47"/>
    </row>
    <row r="205" spans="1:20" ht="20.25" customHeight="1">
      <c r="A205" s="13">
        <v>2567</v>
      </c>
      <c r="B205" s="5" t="s">
        <v>18</v>
      </c>
      <c r="C205" s="5" t="s">
        <v>19</v>
      </c>
      <c r="D205" s="6" t="s">
        <v>136</v>
      </c>
      <c r="E205" s="6" t="s">
        <v>137</v>
      </c>
      <c r="F205" s="6" t="s">
        <v>135</v>
      </c>
      <c r="G205" s="6" t="s">
        <v>535</v>
      </c>
      <c r="H205" s="40">
        <v>2730</v>
      </c>
      <c r="I205" s="6" t="s">
        <v>140</v>
      </c>
      <c r="J205" s="6" t="s">
        <v>20</v>
      </c>
      <c r="K205" s="6" t="s">
        <v>21</v>
      </c>
      <c r="L205" s="40">
        <v>2730</v>
      </c>
      <c r="M205" s="40">
        <v>2730</v>
      </c>
      <c r="N205" s="24" t="s">
        <v>399</v>
      </c>
      <c r="O205" s="6" t="s">
        <v>400</v>
      </c>
      <c r="P205" s="25" t="s">
        <v>536</v>
      </c>
      <c r="Q205" s="47" t="s">
        <v>537</v>
      </c>
      <c r="R205" s="47" t="s">
        <v>538</v>
      </c>
      <c r="S205" s="47"/>
      <c r="T205" s="47"/>
    </row>
    <row r="206" spans="1:20" ht="20.25" customHeight="1">
      <c r="A206" s="13">
        <v>2567</v>
      </c>
      <c r="B206" s="5" t="s">
        <v>18</v>
      </c>
      <c r="C206" s="5" t="s">
        <v>19</v>
      </c>
      <c r="D206" s="6" t="s">
        <v>136</v>
      </c>
      <c r="E206" s="6" t="s">
        <v>137</v>
      </c>
      <c r="F206" s="6" t="s">
        <v>135</v>
      </c>
      <c r="G206" s="6" t="s">
        <v>540</v>
      </c>
      <c r="H206" s="40">
        <v>12250</v>
      </c>
      <c r="I206" s="6" t="s">
        <v>140</v>
      </c>
      <c r="J206" s="6" t="s">
        <v>20</v>
      </c>
      <c r="K206" s="6" t="s">
        <v>21</v>
      </c>
      <c r="L206" s="40">
        <v>12250</v>
      </c>
      <c r="M206" s="40">
        <v>12250</v>
      </c>
      <c r="N206" s="24" t="s">
        <v>367</v>
      </c>
      <c r="O206" s="6" t="s">
        <v>382</v>
      </c>
      <c r="P206" s="25" t="s">
        <v>539</v>
      </c>
      <c r="Q206" s="47" t="s">
        <v>537</v>
      </c>
      <c r="R206" s="27" t="s">
        <v>538</v>
      </c>
      <c r="S206" s="47"/>
      <c r="T206" s="27"/>
    </row>
    <row r="207" spans="1:20" ht="20.25" customHeight="1">
      <c r="A207" s="13">
        <v>2567</v>
      </c>
      <c r="B207" s="5" t="s">
        <v>18</v>
      </c>
      <c r="C207" s="5" t="s">
        <v>19</v>
      </c>
      <c r="D207" s="6" t="s">
        <v>136</v>
      </c>
      <c r="E207" s="6" t="s">
        <v>137</v>
      </c>
      <c r="F207" s="6" t="s">
        <v>135</v>
      </c>
      <c r="G207" s="6" t="s">
        <v>541</v>
      </c>
      <c r="H207" s="40">
        <v>14390</v>
      </c>
      <c r="I207" s="6" t="s">
        <v>140</v>
      </c>
      <c r="J207" s="6" t="s">
        <v>20</v>
      </c>
      <c r="K207" s="6" t="s">
        <v>21</v>
      </c>
      <c r="L207" s="40">
        <v>14390</v>
      </c>
      <c r="M207" s="40">
        <v>14390</v>
      </c>
      <c r="N207" s="24" t="s">
        <v>411</v>
      </c>
      <c r="O207" s="6" t="s">
        <v>412</v>
      </c>
      <c r="P207" s="25" t="s">
        <v>542</v>
      </c>
      <c r="Q207" s="47" t="s">
        <v>543</v>
      </c>
      <c r="R207" s="27" t="s">
        <v>544</v>
      </c>
      <c r="S207" s="47"/>
      <c r="T207" s="27"/>
    </row>
    <row r="208" spans="1:20" ht="20.25" customHeight="1">
      <c r="A208" s="13">
        <v>2567</v>
      </c>
      <c r="B208" s="5" t="s">
        <v>18</v>
      </c>
      <c r="C208" s="5" t="s">
        <v>19</v>
      </c>
      <c r="D208" s="6" t="s">
        <v>136</v>
      </c>
      <c r="E208" s="6" t="s">
        <v>137</v>
      </c>
      <c r="F208" s="6" t="s">
        <v>135</v>
      </c>
      <c r="G208" s="6" t="s">
        <v>548</v>
      </c>
      <c r="H208" s="40">
        <v>21440</v>
      </c>
      <c r="I208" s="6" t="s">
        <v>140</v>
      </c>
      <c r="J208" s="6" t="s">
        <v>20</v>
      </c>
      <c r="K208" s="6" t="s">
        <v>21</v>
      </c>
      <c r="L208" s="40">
        <v>21440</v>
      </c>
      <c r="M208" s="40">
        <v>21440</v>
      </c>
      <c r="N208" s="24" t="s">
        <v>411</v>
      </c>
      <c r="O208" s="6" t="s">
        <v>412</v>
      </c>
      <c r="P208" s="25" t="s">
        <v>547</v>
      </c>
      <c r="Q208" s="47" t="s">
        <v>546</v>
      </c>
      <c r="R208" s="27" t="s">
        <v>545</v>
      </c>
      <c r="S208" s="47"/>
      <c r="T208" s="27"/>
    </row>
    <row r="209" spans="1:20" ht="20.25" customHeight="1">
      <c r="A209" s="13">
        <v>2567</v>
      </c>
      <c r="B209" s="5" t="s">
        <v>18</v>
      </c>
      <c r="C209" s="5" t="s">
        <v>19</v>
      </c>
      <c r="D209" s="6" t="s">
        <v>136</v>
      </c>
      <c r="E209" s="6" t="s">
        <v>137</v>
      </c>
      <c r="F209" s="6" t="s">
        <v>135</v>
      </c>
      <c r="G209" s="13" t="s">
        <v>549</v>
      </c>
      <c r="H209" s="40">
        <v>4470</v>
      </c>
      <c r="I209" s="13" t="s">
        <v>140</v>
      </c>
      <c r="J209" s="6" t="s">
        <v>20</v>
      </c>
      <c r="K209" s="6" t="s">
        <v>21</v>
      </c>
      <c r="L209" s="40">
        <v>4470</v>
      </c>
      <c r="M209" s="40">
        <v>4470</v>
      </c>
      <c r="N209" s="24" t="s">
        <v>411</v>
      </c>
      <c r="O209" s="6" t="s">
        <v>412</v>
      </c>
      <c r="P209" s="25" t="s">
        <v>550</v>
      </c>
      <c r="Q209" s="47" t="s">
        <v>546</v>
      </c>
      <c r="R209" s="27" t="s">
        <v>545</v>
      </c>
      <c r="S209" s="47"/>
      <c r="T209" s="27"/>
    </row>
    <row r="210" spans="1:20" ht="20.25" customHeight="1">
      <c r="A210" s="13">
        <v>2567</v>
      </c>
      <c r="B210" s="5" t="s">
        <v>18</v>
      </c>
      <c r="C210" s="5" t="s">
        <v>19</v>
      </c>
      <c r="D210" s="6" t="s">
        <v>136</v>
      </c>
      <c r="E210" s="6" t="s">
        <v>137</v>
      </c>
      <c r="F210" s="6" t="s">
        <v>135</v>
      </c>
      <c r="G210" s="6" t="s">
        <v>552</v>
      </c>
      <c r="H210" s="40">
        <v>1720</v>
      </c>
      <c r="I210" s="13" t="s">
        <v>140</v>
      </c>
      <c r="J210" s="6" t="s">
        <v>20</v>
      </c>
      <c r="K210" s="6" t="s">
        <v>21</v>
      </c>
      <c r="L210" s="40">
        <v>1720</v>
      </c>
      <c r="M210" s="40">
        <v>1720</v>
      </c>
      <c r="N210" s="24" t="s">
        <v>428</v>
      </c>
      <c r="O210" s="6" t="s">
        <v>427</v>
      </c>
      <c r="P210" s="25" t="s">
        <v>551</v>
      </c>
      <c r="Q210" s="47" t="s">
        <v>546</v>
      </c>
      <c r="R210" s="27" t="s">
        <v>545</v>
      </c>
      <c r="S210" s="47"/>
      <c r="T210" s="27"/>
    </row>
    <row r="211" spans="1:20" ht="20.25" customHeight="1">
      <c r="A211" s="13">
        <v>2567</v>
      </c>
      <c r="B211" s="5" t="s">
        <v>18</v>
      </c>
      <c r="C211" s="5" t="s">
        <v>19</v>
      </c>
      <c r="D211" s="6" t="s">
        <v>136</v>
      </c>
      <c r="E211" s="6" t="s">
        <v>137</v>
      </c>
      <c r="F211" s="6" t="s">
        <v>135</v>
      </c>
      <c r="G211" s="6" t="s">
        <v>553</v>
      </c>
      <c r="H211" s="40">
        <v>22500</v>
      </c>
      <c r="I211" s="13" t="s">
        <v>140</v>
      </c>
      <c r="J211" s="6" t="s">
        <v>20</v>
      </c>
      <c r="K211" s="6" t="s">
        <v>21</v>
      </c>
      <c r="L211" s="40">
        <v>22500</v>
      </c>
      <c r="M211" s="40">
        <v>22500</v>
      </c>
      <c r="N211" s="24" t="s">
        <v>554</v>
      </c>
      <c r="O211" s="6" t="s">
        <v>555</v>
      </c>
      <c r="P211" s="25" t="s">
        <v>556</v>
      </c>
      <c r="Q211" s="47" t="s">
        <v>557</v>
      </c>
      <c r="R211" s="27" t="s">
        <v>558</v>
      </c>
      <c r="S211" s="47"/>
      <c r="T211" s="27"/>
    </row>
    <row r="212" spans="1:20" ht="20.25" customHeight="1">
      <c r="A212" s="13">
        <v>2567</v>
      </c>
      <c r="B212" s="5" t="s">
        <v>18</v>
      </c>
      <c r="C212" s="5" t="s">
        <v>19</v>
      </c>
      <c r="D212" s="6" t="s">
        <v>136</v>
      </c>
      <c r="E212" s="6" t="s">
        <v>137</v>
      </c>
      <c r="F212" s="6" t="s">
        <v>135</v>
      </c>
      <c r="G212" s="6" t="s">
        <v>562</v>
      </c>
      <c r="H212" s="40">
        <v>700</v>
      </c>
      <c r="I212" s="13" t="s">
        <v>140</v>
      </c>
      <c r="J212" s="6" t="s">
        <v>20</v>
      </c>
      <c r="K212" s="6" t="s">
        <v>21</v>
      </c>
      <c r="L212" s="40">
        <v>700</v>
      </c>
      <c r="M212" s="40">
        <v>700</v>
      </c>
      <c r="N212" s="24" t="s">
        <v>411</v>
      </c>
      <c r="O212" s="6" t="s">
        <v>412</v>
      </c>
      <c r="P212" s="25" t="s">
        <v>561</v>
      </c>
      <c r="Q212" s="27" t="s">
        <v>560</v>
      </c>
      <c r="R212" s="27" t="s">
        <v>559</v>
      </c>
      <c r="S212" s="27"/>
      <c r="T212" s="27"/>
    </row>
    <row r="213" spans="1:20" ht="20.25" customHeight="1">
      <c r="A213" s="13">
        <v>2567</v>
      </c>
      <c r="B213" s="5" t="s">
        <v>18</v>
      </c>
      <c r="C213" s="5" t="s">
        <v>19</v>
      </c>
      <c r="D213" s="6" t="s">
        <v>136</v>
      </c>
      <c r="E213" s="6" t="s">
        <v>137</v>
      </c>
      <c r="F213" s="6" t="s">
        <v>135</v>
      </c>
      <c r="G213" s="6" t="s">
        <v>563</v>
      </c>
      <c r="H213" s="40">
        <v>300</v>
      </c>
      <c r="I213" s="13" t="s">
        <v>140</v>
      </c>
      <c r="J213" s="6" t="s">
        <v>20</v>
      </c>
      <c r="K213" s="6" t="s">
        <v>21</v>
      </c>
      <c r="L213" s="40">
        <v>300</v>
      </c>
      <c r="M213" s="40">
        <v>300</v>
      </c>
      <c r="N213" s="24" t="s">
        <v>237</v>
      </c>
      <c r="O213" s="6" t="s">
        <v>496</v>
      </c>
      <c r="P213" s="25" t="s">
        <v>564</v>
      </c>
      <c r="Q213" s="27" t="s">
        <v>560</v>
      </c>
      <c r="R213" s="27" t="s">
        <v>559</v>
      </c>
      <c r="S213" s="27"/>
      <c r="T213" s="27"/>
    </row>
    <row r="214" spans="1:20" ht="20.25" customHeight="1">
      <c r="A214" s="13">
        <v>2567</v>
      </c>
      <c r="B214" s="5" t="s">
        <v>18</v>
      </c>
      <c r="C214" s="5" t="s">
        <v>19</v>
      </c>
      <c r="D214" s="6" t="s">
        <v>136</v>
      </c>
      <c r="E214" s="6" t="s">
        <v>137</v>
      </c>
      <c r="F214" s="6" t="s">
        <v>135</v>
      </c>
      <c r="G214" s="13" t="s">
        <v>566</v>
      </c>
      <c r="H214" s="40">
        <v>4300</v>
      </c>
      <c r="I214" s="13" t="s">
        <v>140</v>
      </c>
      <c r="J214" s="6" t="s">
        <v>20</v>
      </c>
      <c r="K214" s="6" t="s">
        <v>21</v>
      </c>
      <c r="L214" s="40">
        <v>4300</v>
      </c>
      <c r="M214" s="40">
        <v>4300</v>
      </c>
      <c r="N214" s="24" t="s">
        <v>411</v>
      </c>
      <c r="O214" s="6" t="s">
        <v>412</v>
      </c>
      <c r="P214" s="25" t="s">
        <v>565</v>
      </c>
      <c r="Q214" s="27" t="s">
        <v>560</v>
      </c>
      <c r="R214" s="27" t="s">
        <v>559</v>
      </c>
      <c r="S214" s="27"/>
      <c r="T214" s="27"/>
    </row>
    <row r="215" spans="1:20" ht="20.25" customHeight="1">
      <c r="A215" s="13">
        <v>2567</v>
      </c>
      <c r="B215" s="5" t="s">
        <v>18</v>
      </c>
      <c r="C215" s="5" t="s">
        <v>19</v>
      </c>
      <c r="D215" s="6" t="s">
        <v>136</v>
      </c>
      <c r="E215" s="6" t="s">
        <v>137</v>
      </c>
      <c r="F215" s="6" t="s">
        <v>135</v>
      </c>
      <c r="G215" s="6" t="s">
        <v>567</v>
      </c>
      <c r="H215" s="40">
        <v>5010</v>
      </c>
      <c r="I215" s="13" t="s">
        <v>140</v>
      </c>
      <c r="J215" s="6" t="s">
        <v>20</v>
      </c>
      <c r="K215" s="6" t="s">
        <v>21</v>
      </c>
      <c r="L215" s="40">
        <v>5010</v>
      </c>
      <c r="M215" s="40">
        <v>5010</v>
      </c>
      <c r="N215" s="24" t="s">
        <v>367</v>
      </c>
      <c r="O215" s="6" t="s">
        <v>368</v>
      </c>
      <c r="P215" s="25" t="s">
        <v>568</v>
      </c>
      <c r="Q215" s="27" t="s">
        <v>560</v>
      </c>
      <c r="R215" s="27" t="s">
        <v>559</v>
      </c>
      <c r="S215" s="27"/>
      <c r="T215" s="27"/>
    </row>
    <row r="216" spans="1:20" ht="20.25" customHeight="1">
      <c r="A216" s="13">
        <v>2567</v>
      </c>
      <c r="B216" s="5" t="s">
        <v>18</v>
      </c>
      <c r="C216" s="5" t="s">
        <v>19</v>
      </c>
      <c r="D216" s="6" t="s">
        <v>136</v>
      </c>
      <c r="E216" s="6" t="s">
        <v>137</v>
      </c>
      <c r="F216" s="6" t="s">
        <v>135</v>
      </c>
      <c r="G216" s="6" t="s">
        <v>575</v>
      </c>
      <c r="H216" s="40">
        <v>6000</v>
      </c>
      <c r="I216" s="13" t="s">
        <v>140</v>
      </c>
      <c r="J216" s="6" t="s">
        <v>20</v>
      </c>
      <c r="K216" s="6" t="s">
        <v>21</v>
      </c>
      <c r="L216" s="40">
        <v>6000</v>
      </c>
      <c r="M216" s="40">
        <v>6000</v>
      </c>
      <c r="N216" s="24" t="s">
        <v>190</v>
      </c>
      <c r="O216" s="6" t="s">
        <v>571</v>
      </c>
      <c r="P216" s="25" t="s">
        <v>570</v>
      </c>
      <c r="Q216" s="27" t="s">
        <v>545</v>
      </c>
      <c r="R216" s="27" t="s">
        <v>569</v>
      </c>
      <c r="S216" s="27"/>
      <c r="T216" s="27"/>
    </row>
    <row r="217" spans="1:20" ht="20.25" customHeight="1">
      <c r="A217" s="13">
        <v>2567</v>
      </c>
      <c r="B217" s="5" t="s">
        <v>18</v>
      </c>
      <c r="C217" s="5" t="s">
        <v>19</v>
      </c>
      <c r="D217" s="6" t="s">
        <v>136</v>
      </c>
      <c r="E217" s="6" t="s">
        <v>137</v>
      </c>
      <c r="F217" s="6" t="s">
        <v>135</v>
      </c>
      <c r="G217" s="13" t="s">
        <v>572</v>
      </c>
      <c r="H217" s="40">
        <v>20300</v>
      </c>
      <c r="I217" s="13" t="s">
        <v>140</v>
      </c>
      <c r="J217" s="6" t="s">
        <v>20</v>
      </c>
      <c r="K217" s="6" t="s">
        <v>21</v>
      </c>
      <c r="L217" s="40">
        <v>20300</v>
      </c>
      <c r="M217" s="40">
        <v>20300</v>
      </c>
      <c r="N217" s="24" t="s">
        <v>141</v>
      </c>
      <c r="O217" s="6" t="s">
        <v>435</v>
      </c>
      <c r="P217" s="25" t="s">
        <v>573</v>
      </c>
      <c r="Q217" s="27" t="s">
        <v>545</v>
      </c>
      <c r="R217" s="27" t="s">
        <v>574</v>
      </c>
      <c r="S217" s="27"/>
      <c r="T217" s="27"/>
    </row>
    <row r="218" spans="1:20" ht="20.25" customHeight="1">
      <c r="A218" s="13">
        <v>2567</v>
      </c>
      <c r="B218" s="5" t="s">
        <v>18</v>
      </c>
      <c r="C218" s="5" t="s">
        <v>19</v>
      </c>
      <c r="D218" s="6" t="s">
        <v>136</v>
      </c>
      <c r="E218" s="6" t="s">
        <v>137</v>
      </c>
      <c r="F218" s="6" t="s">
        <v>135</v>
      </c>
      <c r="G218" s="6" t="s">
        <v>576</v>
      </c>
      <c r="H218" s="40">
        <v>19800</v>
      </c>
      <c r="I218" s="13" t="s">
        <v>140</v>
      </c>
      <c r="J218" s="6" t="s">
        <v>20</v>
      </c>
      <c r="K218" s="6" t="s">
        <v>21</v>
      </c>
      <c r="L218" s="40">
        <v>19800</v>
      </c>
      <c r="M218" s="40">
        <v>19800</v>
      </c>
      <c r="N218" s="24" t="s">
        <v>411</v>
      </c>
      <c r="O218" s="6" t="s">
        <v>412</v>
      </c>
      <c r="P218" s="25" t="s">
        <v>573</v>
      </c>
      <c r="Q218" s="27" t="s">
        <v>545</v>
      </c>
      <c r="R218" s="27" t="s">
        <v>569</v>
      </c>
      <c r="S218" s="27"/>
      <c r="T218" s="27"/>
    </row>
    <row r="219" spans="1:20" ht="20.25" customHeight="1">
      <c r="A219" s="13">
        <v>2567</v>
      </c>
      <c r="B219" s="5" t="s">
        <v>18</v>
      </c>
      <c r="C219" s="5" t="s">
        <v>19</v>
      </c>
      <c r="D219" s="6" t="s">
        <v>136</v>
      </c>
      <c r="E219" s="6" t="s">
        <v>137</v>
      </c>
      <c r="F219" s="6" t="s">
        <v>135</v>
      </c>
      <c r="G219" s="6" t="s">
        <v>577</v>
      </c>
      <c r="H219" s="40">
        <v>12900</v>
      </c>
      <c r="I219" s="13" t="s">
        <v>140</v>
      </c>
      <c r="J219" s="6" t="s">
        <v>20</v>
      </c>
      <c r="K219" s="6" t="s">
        <v>21</v>
      </c>
      <c r="L219" s="40">
        <v>12900</v>
      </c>
      <c r="M219" s="40">
        <v>12900</v>
      </c>
      <c r="N219" s="24" t="s">
        <v>411</v>
      </c>
      <c r="O219" s="6" t="s">
        <v>412</v>
      </c>
      <c r="P219" s="25" t="s">
        <v>578</v>
      </c>
      <c r="Q219" s="27" t="s">
        <v>558</v>
      </c>
      <c r="R219" s="27" t="s">
        <v>579</v>
      </c>
      <c r="S219" s="27"/>
      <c r="T219" s="27"/>
    </row>
    <row r="220" spans="1:20" ht="20.25" customHeight="1">
      <c r="A220" s="13">
        <v>2567</v>
      </c>
      <c r="B220" s="5" t="s">
        <v>18</v>
      </c>
      <c r="C220" s="5" t="s">
        <v>19</v>
      </c>
      <c r="D220" s="6" t="s">
        <v>136</v>
      </c>
      <c r="E220" s="6" t="s">
        <v>137</v>
      </c>
      <c r="F220" s="6" t="s">
        <v>135</v>
      </c>
      <c r="G220" s="6" t="s">
        <v>581</v>
      </c>
      <c r="H220" s="40">
        <v>1300</v>
      </c>
      <c r="I220" s="13" t="s">
        <v>140</v>
      </c>
      <c r="J220" s="6" t="s">
        <v>20</v>
      </c>
      <c r="K220" s="6" t="s">
        <v>21</v>
      </c>
      <c r="L220" s="40">
        <v>1300</v>
      </c>
      <c r="M220" s="40">
        <v>1300</v>
      </c>
      <c r="N220" s="24" t="s">
        <v>582</v>
      </c>
      <c r="O220" s="6" t="s">
        <v>583</v>
      </c>
      <c r="P220" s="25" t="s">
        <v>580</v>
      </c>
      <c r="Q220" s="27" t="s">
        <v>558</v>
      </c>
      <c r="R220" s="27" t="s">
        <v>579</v>
      </c>
      <c r="S220" s="27"/>
      <c r="T220" s="27"/>
    </row>
    <row r="221" spans="1:20" ht="20.25" customHeight="1">
      <c r="A221" s="13">
        <v>2567</v>
      </c>
      <c r="B221" s="5" t="s">
        <v>18</v>
      </c>
      <c r="C221" s="5" t="s">
        <v>19</v>
      </c>
      <c r="D221" s="6" t="s">
        <v>136</v>
      </c>
      <c r="E221" s="6" t="s">
        <v>137</v>
      </c>
      <c r="F221" s="6" t="s">
        <v>135</v>
      </c>
      <c r="G221" s="13" t="s">
        <v>584</v>
      </c>
      <c r="H221" s="40">
        <v>5800</v>
      </c>
      <c r="I221" s="13" t="s">
        <v>140</v>
      </c>
      <c r="J221" s="6" t="s">
        <v>20</v>
      </c>
      <c r="K221" s="6" t="s">
        <v>21</v>
      </c>
      <c r="L221" s="40">
        <v>5800</v>
      </c>
      <c r="M221" s="40">
        <v>5800</v>
      </c>
      <c r="N221" s="24" t="s">
        <v>411</v>
      </c>
      <c r="O221" s="6" t="s">
        <v>412</v>
      </c>
      <c r="P221" s="25" t="s">
        <v>585</v>
      </c>
      <c r="Q221" s="27" t="s">
        <v>558</v>
      </c>
      <c r="R221" s="27" t="s">
        <v>579</v>
      </c>
      <c r="S221" s="27"/>
      <c r="T221" s="27"/>
    </row>
    <row r="222" spans="1:20" ht="20.25" customHeight="1">
      <c r="A222" s="13">
        <v>2567</v>
      </c>
      <c r="B222" s="5" t="s">
        <v>18</v>
      </c>
      <c r="C222" s="5" t="s">
        <v>19</v>
      </c>
      <c r="D222" s="6" t="s">
        <v>136</v>
      </c>
      <c r="E222" s="6" t="s">
        <v>137</v>
      </c>
      <c r="F222" s="6" t="s">
        <v>135</v>
      </c>
      <c r="G222" s="13" t="s">
        <v>587</v>
      </c>
      <c r="H222" s="40">
        <v>3800</v>
      </c>
      <c r="I222" s="13" t="s">
        <v>140</v>
      </c>
      <c r="J222" s="6" t="s">
        <v>20</v>
      </c>
      <c r="K222" s="6" t="s">
        <v>21</v>
      </c>
      <c r="L222" s="40">
        <v>3800</v>
      </c>
      <c r="M222" s="40">
        <v>3800</v>
      </c>
      <c r="N222" s="24" t="s">
        <v>411</v>
      </c>
      <c r="O222" s="6" t="s">
        <v>412</v>
      </c>
      <c r="P222" s="25" t="s">
        <v>586</v>
      </c>
      <c r="Q222" s="27" t="s">
        <v>558</v>
      </c>
      <c r="R222" s="27" t="s">
        <v>579</v>
      </c>
      <c r="S222" s="27"/>
      <c r="T222" s="27"/>
    </row>
    <row r="223" spans="1:20" ht="20.25" customHeight="1">
      <c r="A223" s="13">
        <v>2567</v>
      </c>
      <c r="B223" s="5" t="s">
        <v>18</v>
      </c>
      <c r="C223" s="5" t="s">
        <v>19</v>
      </c>
      <c r="D223" s="6" t="s">
        <v>136</v>
      </c>
      <c r="E223" s="6" t="s">
        <v>137</v>
      </c>
      <c r="F223" s="6" t="s">
        <v>135</v>
      </c>
      <c r="G223" s="13" t="s">
        <v>563</v>
      </c>
      <c r="H223" s="40">
        <v>3200</v>
      </c>
      <c r="I223" s="13" t="s">
        <v>140</v>
      </c>
      <c r="J223" s="6" t="s">
        <v>20</v>
      </c>
      <c r="K223" s="6" t="s">
        <v>21</v>
      </c>
      <c r="L223" s="40">
        <v>3200</v>
      </c>
      <c r="M223" s="40">
        <v>3200</v>
      </c>
      <c r="N223" s="24" t="s">
        <v>588</v>
      </c>
      <c r="O223" s="13" t="s">
        <v>448</v>
      </c>
      <c r="P223" s="25" t="s">
        <v>589</v>
      </c>
      <c r="Q223" s="27" t="s">
        <v>558</v>
      </c>
      <c r="R223" s="27" t="s">
        <v>579</v>
      </c>
      <c r="S223" s="27"/>
      <c r="T223" s="27"/>
    </row>
    <row r="224" spans="1:20" ht="20.25" customHeight="1">
      <c r="A224" s="13">
        <v>2567</v>
      </c>
      <c r="B224" s="5" t="s">
        <v>18</v>
      </c>
      <c r="C224" s="5" t="s">
        <v>19</v>
      </c>
      <c r="D224" s="6" t="s">
        <v>136</v>
      </c>
      <c r="E224" s="6" t="s">
        <v>137</v>
      </c>
      <c r="F224" s="6" t="s">
        <v>135</v>
      </c>
      <c r="G224" s="13" t="s">
        <v>563</v>
      </c>
      <c r="H224" s="40">
        <v>2800</v>
      </c>
      <c r="I224" s="13" t="s">
        <v>140</v>
      </c>
      <c r="J224" s="6" t="s">
        <v>20</v>
      </c>
      <c r="K224" s="6" t="s">
        <v>21</v>
      </c>
      <c r="L224" s="40">
        <v>2800</v>
      </c>
      <c r="M224" s="40">
        <v>2800</v>
      </c>
      <c r="N224" s="24" t="s">
        <v>237</v>
      </c>
      <c r="O224" s="13" t="s">
        <v>496</v>
      </c>
      <c r="P224" s="25" t="s">
        <v>590</v>
      </c>
      <c r="Q224" s="27" t="s">
        <v>558</v>
      </c>
      <c r="R224" s="27" t="s">
        <v>579</v>
      </c>
      <c r="S224" s="27"/>
      <c r="T224" s="27"/>
    </row>
    <row r="225" spans="1:20" ht="20.25" customHeight="1">
      <c r="A225" s="13">
        <v>2567</v>
      </c>
      <c r="B225" s="5" t="s">
        <v>18</v>
      </c>
      <c r="C225" s="5" t="s">
        <v>19</v>
      </c>
      <c r="D225" s="6" t="s">
        <v>136</v>
      </c>
      <c r="E225" s="6" t="s">
        <v>137</v>
      </c>
      <c r="F225" s="6" t="s">
        <v>135</v>
      </c>
      <c r="G225" s="13" t="s">
        <v>414</v>
      </c>
      <c r="H225" s="40">
        <v>700</v>
      </c>
      <c r="I225" s="13" t="s">
        <v>140</v>
      </c>
      <c r="J225" s="6" t="s">
        <v>20</v>
      </c>
      <c r="K225" s="6" t="s">
        <v>21</v>
      </c>
      <c r="L225" s="40">
        <v>700</v>
      </c>
      <c r="M225" s="40">
        <v>700</v>
      </c>
      <c r="N225" s="24" t="s">
        <v>411</v>
      </c>
      <c r="O225" s="6" t="s">
        <v>412</v>
      </c>
      <c r="P225" s="25" t="s">
        <v>591</v>
      </c>
      <c r="Q225" s="27" t="s">
        <v>592</v>
      </c>
      <c r="R225" s="27" t="s">
        <v>593</v>
      </c>
      <c r="S225" s="27"/>
      <c r="T225" s="27"/>
    </row>
    <row r="226" spans="1:20" ht="20.25" customHeight="1">
      <c r="A226" s="13">
        <v>2567</v>
      </c>
      <c r="B226" s="5" t="s">
        <v>18</v>
      </c>
      <c r="C226" s="5" t="s">
        <v>19</v>
      </c>
      <c r="D226" s="6" t="s">
        <v>136</v>
      </c>
      <c r="E226" s="6" t="s">
        <v>137</v>
      </c>
      <c r="F226" s="6" t="s">
        <v>135</v>
      </c>
      <c r="G226" s="13" t="s">
        <v>595</v>
      </c>
      <c r="H226" s="40">
        <v>1650</v>
      </c>
      <c r="I226" s="13" t="s">
        <v>140</v>
      </c>
      <c r="J226" s="6" t="s">
        <v>20</v>
      </c>
      <c r="K226" s="6" t="s">
        <v>21</v>
      </c>
      <c r="L226" s="40">
        <v>1650</v>
      </c>
      <c r="M226" s="40">
        <v>1650</v>
      </c>
      <c r="N226" s="24" t="s">
        <v>466</v>
      </c>
      <c r="O226" s="6" t="s">
        <v>368</v>
      </c>
      <c r="P226" s="25" t="s">
        <v>594</v>
      </c>
      <c r="Q226" s="27" t="s">
        <v>592</v>
      </c>
      <c r="R226" s="27" t="s">
        <v>593</v>
      </c>
      <c r="S226" s="27"/>
      <c r="T226" s="27"/>
    </row>
    <row r="227" spans="1:20" ht="20.25" customHeight="1">
      <c r="A227" s="13">
        <v>2567</v>
      </c>
      <c r="B227" s="5" t="s">
        <v>18</v>
      </c>
      <c r="C227" s="5" t="s">
        <v>19</v>
      </c>
      <c r="D227" s="6" t="s">
        <v>136</v>
      </c>
      <c r="E227" s="6" t="s">
        <v>137</v>
      </c>
      <c r="F227" s="6" t="s">
        <v>135</v>
      </c>
      <c r="G227" s="13" t="s">
        <v>407</v>
      </c>
      <c r="H227" s="40">
        <v>1000</v>
      </c>
      <c r="I227" s="13" t="s">
        <v>140</v>
      </c>
      <c r="J227" s="6" t="s">
        <v>20</v>
      </c>
      <c r="K227" s="6" t="s">
        <v>21</v>
      </c>
      <c r="L227" s="40">
        <v>1000</v>
      </c>
      <c r="M227" s="40">
        <v>1000</v>
      </c>
      <c r="N227" s="24" t="s">
        <v>389</v>
      </c>
      <c r="O227" s="6" t="s">
        <v>390</v>
      </c>
      <c r="P227" s="25" t="s">
        <v>596</v>
      </c>
      <c r="Q227" s="27" t="s">
        <v>597</v>
      </c>
      <c r="R227" s="27" t="s">
        <v>598</v>
      </c>
      <c r="S227" s="27"/>
      <c r="T227" s="27"/>
    </row>
    <row r="228" spans="1:20" ht="20.25" customHeight="1">
      <c r="A228" s="13">
        <v>2567</v>
      </c>
      <c r="B228" s="5" t="s">
        <v>18</v>
      </c>
      <c r="C228" s="5" t="s">
        <v>19</v>
      </c>
      <c r="D228" s="6" t="s">
        <v>136</v>
      </c>
      <c r="E228" s="6" t="s">
        <v>137</v>
      </c>
      <c r="F228" s="6" t="s">
        <v>135</v>
      </c>
      <c r="G228" s="6" t="s">
        <v>601</v>
      </c>
      <c r="H228" s="40">
        <v>1500</v>
      </c>
      <c r="I228" s="13" t="s">
        <v>140</v>
      </c>
      <c r="J228" s="6" t="s">
        <v>20</v>
      </c>
      <c r="K228" s="6" t="s">
        <v>21</v>
      </c>
      <c r="L228" s="40">
        <v>1500</v>
      </c>
      <c r="M228" s="40">
        <v>1500</v>
      </c>
      <c r="N228" s="24" t="s">
        <v>411</v>
      </c>
      <c r="O228" s="6" t="s">
        <v>412</v>
      </c>
      <c r="P228" s="25" t="s">
        <v>600</v>
      </c>
      <c r="Q228" s="27" t="s">
        <v>597</v>
      </c>
      <c r="R228" s="27" t="s">
        <v>598</v>
      </c>
      <c r="S228" s="27"/>
      <c r="T228" s="27"/>
    </row>
    <row r="229" spans="1:20" ht="20.25" customHeight="1">
      <c r="A229" s="13">
        <v>2567</v>
      </c>
      <c r="B229" s="5" t="s">
        <v>18</v>
      </c>
      <c r="C229" s="5" t="s">
        <v>19</v>
      </c>
      <c r="D229" s="6" t="s">
        <v>136</v>
      </c>
      <c r="E229" s="6" t="s">
        <v>137</v>
      </c>
      <c r="F229" s="6" t="s">
        <v>135</v>
      </c>
      <c r="G229" s="6" t="s">
        <v>602</v>
      </c>
      <c r="H229" s="40">
        <v>3200</v>
      </c>
      <c r="I229" s="13" t="s">
        <v>140</v>
      </c>
      <c r="J229" s="6" t="s">
        <v>20</v>
      </c>
      <c r="K229" s="6" t="s">
        <v>21</v>
      </c>
      <c r="L229" s="40">
        <v>3200</v>
      </c>
      <c r="M229" s="40">
        <v>3200</v>
      </c>
      <c r="N229" s="24" t="s">
        <v>411</v>
      </c>
      <c r="O229" s="6" t="s">
        <v>412</v>
      </c>
      <c r="P229" s="25" t="s">
        <v>600</v>
      </c>
      <c r="Q229" s="27" t="s">
        <v>597</v>
      </c>
      <c r="R229" s="27" t="s">
        <v>598</v>
      </c>
      <c r="S229" s="27"/>
      <c r="T229" s="27"/>
    </row>
    <row r="230" spans="1:20" ht="20.25" customHeight="1">
      <c r="A230" s="13">
        <v>2567</v>
      </c>
      <c r="B230" s="5" t="s">
        <v>18</v>
      </c>
      <c r="C230" s="5" t="s">
        <v>19</v>
      </c>
      <c r="D230" s="6" t="s">
        <v>136</v>
      </c>
      <c r="E230" s="6" t="s">
        <v>137</v>
      </c>
      <c r="F230" s="6" t="s">
        <v>135</v>
      </c>
      <c r="G230" s="13" t="s">
        <v>407</v>
      </c>
      <c r="H230" s="40">
        <v>12552</v>
      </c>
      <c r="I230" s="13" t="s">
        <v>140</v>
      </c>
      <c r="J230" s="6" t="s">
        <v>20</v>
      </c>
      <c r="K230" s="6" t="s">
        <v>21</v>
      </c>
      <c r="L230" s="40">
        <v>12552</v>
      </c>
      <c r="M230" s="40">
        <v>12552</v>
      </c>
      <c r="N230" s="24" t="s">
        <v>416</v>
      </c>
      <c r="O230" s="6" t="s">
        <v>409</v>
      </c>
      <c r="P230" s="25" t="s">
        <v>603</v>
      </c>
      <c r="Q230" s="27" t="s">
        <v>574</v>
      </c>
      <c r="R230" s="27" t="s">
        <v>599</v>
      </c>
      <c r="S230" s="27"/>
      <c r="T230" s="27"/>
    </row>
    <row r="231" spans="1:20" ht="20.25" customHeight="1"/>
    <row r="232" spans="1:20" ht="20.25" customHeight="1"/>
    <row r="233" spans="1:20" ht="20.25" customHeight="1"/>
    <row r="234" spans="1:20" ht="20.25" customHeight="1"/>
    <row r="235" spans="1:20" ht="20.25" customHeight="1"/>
    <row r="236" spans="1:20" ht="20.25" customHeight="1"/>
    <row r="237" spans="1:20" ht="20.25" customHeight="1"/>
    <row r="238" spans="1:20" ht="20.25" customHeight="1"/>
    <row r="239" spans="1:20" ht="20.25" customHeight="1"/>
    <row r="240" spans="1:2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phoneticPr fontId="2" type="noConversion"/>
  <dataValidations count="2">
    <dataValidation type="list" allowBlank="1" showInputMessage="1" showErrorMessage="1" prompt=" - " sqref="I2:I75 I135:I208">
      <formula1>"พ.ร.บ. งบประมาณรายจ่าย,อื่น ๆ"</formula1>
    </dataValidation>
    <dataValidation type="list" allowBlank="1" showInputMessage="1" showErrorMessage="1" prompt=" - " sqref="K2:K230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22</v>
      </c>
      <c r="B1" s="1" t="s">
        <v>23</v>
      </c>
      <c r="C1" s="1" t="s">
        <v>24</v>
      </c>
    </row>
    <row r="2" spans="1:3" ht="22.5" customHeight="1">
      <c r="A2" s="1" t="s">
        <v>25</v>
      </c>
      <c r="B2" s="1" t="s">
        <v>26</v>
      </c>
      <c r="C2" s="1" t="s">
        <v>27</v>
      </c>
    </row>
    <row r="3" spans="1:3" ht="22.5" customHeight="1">
      <c r="A3" s="1" t="s">
        <v>28</v>
      </c>
      <c r="B3" s="1" t="s">
        <v>5</v>
      </c>
      <c r="C3" s="1" t="s">
        <v>29</v>
      </c>
    </row>
    <row r="4" spans="1:3" ht="22.5" customHeight="1">
      <c r="A4" s="1" t="s">
        <v>30</v>
      </c>
      <c r="B4" s="1" t="s">
        <v>31</v>
      </c>
      <c r="C4" s="1" t="s">
        <v>32</v>
      </c>
    </row>
    <row r="5" spans="1:3" ht="22.5" customHeight="1">
      <c r="A5" s="1" t="s">
        <v>33</v>
      </c>
      <c r="B5" s="1" t="s">
        <v>34</v>
      </c>
      <c r="C5" s="1" t="s">
        <v>35</v>
      </c>
    </row>
    <row r="6" spans="1:3" ht="22.5" customHeight="1">
      <c r="A6" s="1" t="s">
        <v>36</v>
      </c>
      <c r="B6" s="1" t="s">
        <v>37</v>
      </c>
      <c r="C6" s="1" t="s">
        <v>38</v>
      </c>
    </row>
    <row r="7" spans="1:3" ht="22.5" customHeight="1">
      <c r="A7" s="1" t="s">
        <v>39</v>
      </c>
      <c r="B7" s="1" t="s">
        <v>40</v>
      </c>
      <c r="C7" s="1" t="s">
        <v>41</v>
      </c>
    </row>
    <row r="8" spans="1:3" ht="22.5" customHeight="1">
      <c r="A8" s="1" t="s">
        <v>42</v>
      </c>
      <c r="B8" s="1" t="s">
        <v>43</v>
      </c>
      <c r="C8" s="1" t="s">
        <v>44</v>
      </c>
    </row>
    <row r="9" spans="1:3" ht="22.5" customHeight="1">
      <c r="A9" s="1" t="s">
        <v>45</v>
      </c>
      <c r="B9" s="1" t="s">
        <v>46</v>
      </c>
      <c r="C9" s="1" t="s">
        <v>47</v>
      </c>
    </row>
    <row r="10" spans="1:3" ht="22.5" customHeight="1">
      <c r="A10" s="1" t="s">
        <v>48</v>
      </c>
      <c r="B10" s="1" t="s">
        <v>49</v>
      </c>
      <c r="C10" s="1" t="s">
        <v>50</v>
      </c>
    </row>
    <row r="11" spans="1:3" ht="22.5" customHeight="1">
      <c r="A11" s="1" t="s">
        <v>51</v>
      </c>
      <c r="B11" s="1" t="s">
        <v>52</v>
      </c>
      <c r="C11" s="1" t="s">
        <v>53</v>
      </c>
    </row>
    <row r="12" spans="1:3" ht="22.5" customHeight="1">
      <c r="A12" s="1" t="s">
        <v>54</v>
      </c>
      <c r="B12" s="1" t="s">
        <v>55</v>
      </c>
      <c r="C12" s="1" t="s">
        <v>56</v>
      </c>
    </row>
    <row r="13" spans="1:3" ht="22.5" customHeight="1">
      <c r="A13" s="1" t="s">
        <v>19</v>
      </c>
      <c r="B13" s="1" t="s">
        <v>57</v>
      </c>
      <c r="C13" s="1" t="s">
        <v>58</v>
      </c>
    </row>
    <row r="14" spans="1:3" ht="22.5" customHeight="1">
      <c r="A14" s="1" t="s">
        <v>59</v>
      </c>
      <c r="B14" s="1" t="s">
        <v>60</v>
      </c>
      <c r="C14" s="1" t="s">
        <v>61</v>
      </c>
    </row>
    <row r="15" spans="1:3" ht="22.5" customHeight="1">
      <c r="A15" s="1" t="s">
        <v>62</v>
      </c>
      <c r="B15" s="1" t="s">
        <v>63</v>
      </c>
      <c r="C15" s="1" t="s">
        <v>64</v>
      </c>
    </row>
    <row r="16" spans="1:3" ht="22.5" customHeight="1">
      <c r="A16" s="1" t="s">
        <v>65</v>
      </c>
      <c r="B16" s="1" t="s">
        <v>66</v>
      </c>
      <c r="C16" s="1" t="s">
        <v>67</v>
      </c>
    </row>
    <row r="17" spans="1:3" ht="22.5" customHeight="1">
      <c r="A17" s="1" t="s">
        <v>68</v>
      </c>
      <c r="B17" s="1" t="s">
        <v>69</v>
      </c>
      <c r="C17" s="1" t="s">
        <v>70</v>
      </c>
    </row>
    <row r="18" spans="1:3" ht="22.5" customHeight="1">
      <c r="A18" s="1" t="s">
        <v>71</v>
      </c>
      <c r="C18" s="1" t="s">
        <v>72</v>
      </c>
    </row>
    <row r="19" spans="1:3" ht="22.5" customHeight="1">
      <c r="A19" s="1" t="s">
        <v>73</v>
      </c>
      <c r="C19" s="1" t="s">
        <v>74</v>
      </c>
    </row>
    <row r="20" spans="1:3" ht="22.5" customHeight="1">
      <c r="A20" s="1" t="s">
        <v>75</v>
      </c>
      <c r="C20" s="1" t="s">
        <v>76</v>
      </c>
    </row>
    <row r="21" spans="1:3" ht="22.5" customHeight="1">
      <c r="A21" s="1" t="s">
        <v>77</v>
      </c>
      <c r="C21" s="1" t="s">
        <v>78</v>
      </c>
    </row>
    <row r="22" spans="1:3" ht="22.5" customHeight="1">
      <c r="C22" s="1" t="s">
        <v>79</v>
      </c>
    </row>
    <row r="23" spans="1:3" ht="22.5" customHeight="1">
      <c r="C23" s="1" t="s">
        <v>80</v>
      </c>
    </row>
    <row r="24" spans="1:3" ht="22.5" customHeight="1">
      <c r="C24" s="1" t="s">
        <v>81</v>
      </c>
    </row>
    <row r="25" spans="1:3" ht="22.5" customHeight="1">
      <c r="C25" s="1" t="s">
        <v>82</v>
      </c>
    </row>
    <row r="26" spans="1:3" ht="22.5" customHeight="1">
      <c r="C26" s="1" t="s">
        <v>83</v>
      </c>
    </row>
    <row r="27" spans="1:3" ht="22.5" customHeight="1">
      <c r="C27" s="1" t="s">
        <v>84</v>
      </c>
    </row>
    <row r="28" spans="1:3" ht="22.5" customHeight="1">
      <c r="C28" s="1" t="s">
        <v>85</v>
      </c>
    </row>
    <row r="29" spans="1:3" ht="22.5" customHeight="1">
      <c r="C29" s="1" t="s">
        <v>86</v>
      </c>
    </row>
    <row r="30" spans="1:3" ht="22.5" customHeight="1">
      <c r="C30" s="1" t="s">
        <v>87</v>
      </c>
    </row>
    <row r="31" spans="1:3" ht="22.5" customHeight="1">
      <c r="C31" s="1" t="s">
        <v>88</v>
      </c>
    </row>
    <row r="32" spans="1:3" ht="22.5" customHeight="1">
      <c r="C32" s="1" t="s">
        <v>89</v>
      </c>
    </row>
    <row r="33" spans="3:3" ht="22.5" customHeight="1">
      <c r="C33" s="1" t="s">
        <v>90</v>
      </c>
    </row>
    <row r="34" spans="3:3" ht="22.5" customHeight="1">
      <c r="C34" s="1" t="s">
        <v>91</v>
      </c>
    </row>
    <row r="35" spans="3:3" ht="22.5" customHeight="1">
      <c r="C35" s="1" t="s">
        <v>92</v>
      </c>
    </row>
    <row r="36" spans="3:3" ht="22.5" customHeight="1">
      <c r="C36" s="1" t="s">
        <v>93</v>
      </c>
    </row>
    <row r="37" spans="3:3" ht="22.5" customHeight="1">
      <c r="C37" s="1" t="s">
        <v>94</v>
      </c>
    </row>
    <row r="38" spans="3:3" ht="22.5" customHeight="1">
      <c r="C38" s="1" t="s">
        <v>95</v>
      </c>
    </row>
    <row r="39" spans="3:3" ht="22.5" customHeight="1">
      <c r="C39" s="1" t="s">
        <v>96</v>
      </c>
    </row>
    <row r="40" spans="3:3" ht="22.5" customHeight="1">
      <c r="C40" s="1" t="s">
        <v>97</v>
      </c>
    </row>
    <row r="41" spans="3:3" ht="22.5" customHeight="1">
      <c r="C41" s="1" t="s">
        <v>98</v>
      </c>
    </row>
    <row r="42" spans="3:3" ht="22.5" customHeight="1">
      <c r="C42" s="1" t="s">
        <v>99</v>
      </c>
    </row>
    <row r="43" spans="3:3" ht="22.5" customHeight="1">
      <c r="C43" s="1" t="s">
        <v>100</v>
      </c>
    </row>
    <row r="44" spans="3:3" ht="22.5" customHeight="1">
      <c r="C44" s="1" t="s">
        <v>101</v>
      </c>
    </row>
    <row r="45" spans="3:3" ht="22.5" customHeight="1">
      <c r="C45" s="1" t="s">
        <v>102</v>
      </c>
    </row>
    <row r="46" spans="3:3" ht="22.5" customHeight="1">
      <c r="C46" s="1" t="s">
        <v>103</v>
      </c>
    </row>
    <row r="47" spans="3:3" ht="22.5" customHeight="1">
      <c r="C47" s="1" t="s">
        <v>104</v>
      </c>
    </row>
    <row r="48" spans="3:3" ht="22.5" customHeight="1">
      <c r="C48" s="1" t="s">
        <v>105</v>
      </c>
    </row>
    <row r="49" spans="3:3" ht="22.5" customHeight="1">
      <c r="C49" s="1" t="s">
        <v>106</v>
      </c>
    </row>
    <row r="50" spans="3:3" ht="22.5" customHeight="1">
      <c r="C50" s="1" t="s">
        <v>107</v>
      </c>
    </row>
    <row r="51" spans="3:3" ht="22.5" customHeight="1">
      <c r="C51" s="1" t="s">
        <v>108</v>
      </c>
    </row>
    <row r="52" spans="3:3" ht="22.5" customHeight="1">
      <c r="C52" s="1" t="s">
        <v>109</v>
      </c>
    </row>
    <row r="53" spans="3:3" ht="22.5" customHeight="1">
      <c r="C53" s="1" t="s">
        <v>110</v>
      </c>
    </row>
    <row r="54" spans="3:3" ht="22.5" customHeight="1">
      <c r="C54" s="1" t="s">
        <v>111</v>
      </c>
    </row>
    <row r="55" spans="3:3" ht="22.5" customHeight="1">
      <c r="C55" s="1" t="s">
        <v>112</v>
      </c>
    </row>
    <row r="56" spans="3:3" ht="22.5" customHeight="1">
      <c r="C56" s="1" t="s">
        <v>113</v>
      </c>
    </row>
    <row r="57" spans="3:3" ht="22.5" customHeight="1">
      <c r="C57" s="1" t="s">
        <v>114</v>
      </c>
    </row>
    <row r="58" spans="3:3" ht="22.5" customHeight="1">
      <c r="C58" s="1" t="s">
        <v>115</v>
      </c>
    </row>
    <row r="59" spans="3:3" ht="22.5" customHeight="1">
      <c r="C59" s="1" t="s">
        <v>116</v>
      </c>
    </row>
    <row r="60" spans="3:3" ht="22.5" customHeight="1">
      <c r="C60" s="1" t="s">
        <v>117</v>
      </c>
    </row>
    <row r="61" spans="3:3" ht="22.5" customHeight="1">
      <c r="C61" s="1" t="s">
        <v>118</v>
      </c>
    </row>
    <row r="62" spans="3:3" ht="22.5" customHeight="1">
      <c r="C62" s="1" t="s">
        <v>119</v>
      </c>
    </row>
    <row r="63" spans="3:3" ht="22.5" customHeight="1">
      <c r="C63" s="1" t="s">
        <v>120</v>
      </c>
    </row>
    <row r="64" spans="3:3" ht="22.5" customHeight="1">
      <c r="C64" s="1" t="s">
        <v>121</v>
      </c>
    </row>
    <row r="65" spans="3:3" ht="22.5" customHeight="1">
      <c r="C65" s="1" t="s">
        <v>122</v>
      </c>
    </row>
    <row r="66" spans="3:3" ht="22.5" customHeight="1">
      <c r="C66" s="1" t="s">
        <v>123</v>
      </c>
    </row>
    <row r="67" spans="3:3" ht="22.5" customHeight="1">
      <c r="C67" s="1" t="s">
        <v>124</v>
      </c>
    </row>
    <row r="68" spans="3:3" ht="22.5" customHeight="1">
      <c r="C68" s="1" t="s">
        <v>125</v>
      </c>
    </row>
    <row r="69" spans="3:3" ht="22.5" customHeight="1">
      <c r="C69" s="1" t="s">
        <v>126</v>
      </c>
    </row>
    <row r="70" spans="3:3" ht="22.5" customHeight="1">
      <c r="C70" s="1" t="s">
        <v>127</v>
      </c>
    </row>
    <row r="71" spans="3:3" ht="22.5" customHeight="1">
      <c r="C71" s="1" t="s">
        <v>128</v>
      </c>
    </row>
    <row r="72" spans="3:3" ht="22.5" customHeight="1">
      <c r="C72" s="1" t="s">
        <v>129</v>
      </c>
    </row>
    <row r="73" spans="3:3" ht="22.5" customHeight="1">
      <c r="C73" s="1" t="s">
        <v>130</v>
      </c>
    </row>
    <row r="74" spans="3:3" ht="22.5" customHeight="1">
      <c r="C74" s="1" t="s">
        <v>131</v>
      </c>
    </row>
    <row r="75" spans="3:3" ht="22.5" customHeight="1">
      <c r="C75" s="1" t="s">
        <v>132</v>
      </c>
    </row>
    <row r="76" spans="3:3" ht="22.5" customHeight="1">
      <c r="C76" s="1" t="s">
        <v>133</v>
      </c>
    </row>
    <row r="77" spans="3:3" ht="22.5" customHeight="1">
      <c r="C77" s="1" t="s">
        <v>134</v>
      </c>
    </row>
    <row r="78" spans="3:3" ht="22.5" customHeight="1">
      <c r="C78" s="1" t="s">
        <v>135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ITA-o16 (จ้าง)</vt:lpstr>
      <vt:lpstr>(ITA-016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dcterms:created xsi:type="dcterms:W3CDTF">2023-09-21T14:37:46Z</dcterms:created>
  <dcterms:modified xsi:type="dcterms:W3CDTF">2024-04-19T05:56:32Z</dcterms:modified>
</cp:coreProperties>
</file>